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roups\Business Analytics Repository\BAISC Team Information\BAISC Projects\Administrative Orders\CC May 2024\"/>
    </mc:Choice>
  </mc:AlternateContent>
  <bookViews>
    <workbookView xWindow="0" yWindow="0" windowWidth="28800" windowHeight="12450" tabRatio="724"/>
  </bookViews>
  <sheets>
    <sheet name="H to N" sheetId="2" r:id="rId1"/>
    <sheet name="H to O" sheetId="3" r:id="rId2"/>
    <sheet name="H to V" sheetId="4" r:id="rId3"/>
    <sheet name="I to N" sheetId="5" r:id="rId4"/>
    <sheet name="I to O" sheetId="6" r:id="rId5"/>
    <sheet name="I to V" sheetId="7" r:id="rId6"/>
    <sheet name="J to N" sheetId="8" r:id="rId7"/>
    <sheet name="J to O" sheetId="9" r:id="rId8"/>
    <sheet name="J to V" sheetId="10" r:id="rId9"/>
    <sheet name="K to N" sheetId="11" r:id="rId10"/>
    <sheet name="K to O" sheetId="12" r:id="rId11"/>
    <sheet name="K to V" sheetId="13" r:id="rId12"/>
    <sheet name="L to N" sheetId="14" r:id="rId13"/>
    <sheet name="L to O" sheetId="15" r:id="rId14"/>
    <sheet name="L to V" sheetId="16" r:id="rId15"/>
    <sheet name="S to N" sheetId="17" r:id="rId16"/>
    <sheet name="S to O" sheetId="18" r:id="rId17"/>
    <sheet name="S to V" sheetId="19" r:id="rId18"/>
    <sheet name="U to N" sheetId="20" r:id="rId19"/>
    <sheet name="U to O" sheetId="21" r:id="rId20"/>
    <sheet name="U to V" sheetId="22" r:id="rId21"/>
  </sheets>
  <definedNames>
    <definedName name="_xlnm.Print_Titles" localSheetId="0">'H to N'!$1:$1</definedName>
    <definedName name="_xlnm.Print_Titles" localSheetId="1">'H to O'!$1:$1</definedName>
    <definedName name="_xlnm.Print_Titles" localSheetId="2">'H to V'!$1:$1</definedName>
    <definedName name="_xlnm.Print_Titles" localSheetId="3">'I to N'!$1:$1</definedName>
    <definedName name="_xlnm.Print_Titles" localSheetId="4">'I to O'!$1:$1</definedName>
    <definedName name="_xlnm.Print_Titles" localSheetId="5">'I to V'!$1:$1</definedName>
    <definedName name="_xlnm.Print_Titles" localSheetId="6">'J to N'!$1:$1</definedName>
    <definedName name="_xlnm.Print_Titles" localSheetId="7">'J to O'!$1:$1</definedName>
    <definedName name="_xlnm.Print_Titles" localSheetId="8">'J to V'!$1:$1</definedName>
    <definedName name="_xlnm.Print_Titles" localSheetId="9">'K to N'!$1:$1</definedName>
    <definedName name="_xlnm.Print_Titles" localSheetId="10">'K to O'!$1:$1</definedName>
    <definedName name="_xlnm.Print_Titles" localSheetId="11">'K to V'!$1:$1</definedName>
    <definedName name="_xlnm.Print_Titles" localSheetId="12">'L to N'!$1:$1</definedName>
    <definedName name="_xlnm.Print_Titles" localSheetId="13">'L to O'!$1:$1</definedName>
    <definedName name="_xlnm.Print_Titles" localSheetId="14">'L to V'!$1:$1</definedName>
    <definedName name="_xlnm.Print_Titles" localSheetId="15">'S to N'!$1:$1</definedName>
    <definedName name="_xlnm.Print_Titles" localSheetId="16">'S to O'!$1:$1</definedName>
    <definedName name="_xlnm.Print_Titles" localSheetId="17">'S to V'!$1:$1</definedName>
    <definedName name="_xlnm.Print_Titles" localSheetId="18">'U to N'!$1:$1</definedName>
    <definedName name="_xlnm.Print_Titles" localSheetId="19">'U to O'!$1:$1</definedName>
    <definedName name="_xlnm.Print_Titles" localSheetId="20">'U to V'!$1:$1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<sst xmlns="http://schemas.openxmlformats.org/spreadsheetml/2006/main" count="43407" uniqueCount="11764">
  <si>
    <t>CASES TRANSFERRED FROM DIVISION H TO DIVISON N</t>
  </si>
  <si>
    <t>CaseNbr</t>
  </si>
  <si>
    <t>Location</t>
  </si>
  <si>
    <t>JudicialOfficer</t>
  </si>
  <si>
    <t>CaseCategory</t>
  </si>
  <si>
    <t>CaseType</t>
  </si>
  <si>
    <t>Style</t>
  </si>
  <si>
    <t>CaseStatus</t>
  </si>
  <si>
    <t>FiledDate</t>
  </si>
  <si>
    <t>23-CC-035404</t>
  </si>
  <si>
    <t>Division H</t>
  </si>
  <si>
    <t>Giardina, James S</t>
  </si>
  <si>
    <t>Civil</t>
  </si>
  <si>
    <t>SC Personal Injury Protection-Tier 1 $0.00-$99.99</t>
  </si>
  <si>
    <t>Diagnostic Imaging Consultants Of St. Petersburg, P.A.,ORDONEZ, ANA vs Progressive Express Insurance Company</t>
  </si>
  <si>
    <t>Open</t>
  </si>
  <si>
    <t>22-CC-094076</t>
  </si>
  <si>
    <t>SC Windshield Litigation-Tier 3 $500.01-$2,500.00</t>
  </si>
  <si>
    <t>Adas Plus, Llc vs Liberty Mutual Insurance Company</t>
  </si>
  <si>
    <t>23-CC-117432</t>
  </si>
  <si>
    <t>SC Personal Injury Protection-Tier 2 $100.00-$500.00</t>
  </si>
  <si>
    <t>CAREFIRST IMAGING,SANABRIA, FABIAN vs STATE FARM MUTUAL AUTOMOBILE INSURANCE COMPANY</t>
  </si>
  <si>
    <t>23-CC-015397</t>
  </si>
  <si>
    <t>Mri Associates Of St. Pete, Inc.,CANDELA, ANTONIO vs Geico General Insurance Company</t>
  </si>
  <si>
    <t>23-CC-047001</t>
  </si>
  <si>
    <t>Diagnostic Imaging Consultants Of St. Petersburg, P.A. D/B/A Diagnostic Imaging Consultants A/A/O Amie Simpson,SIMPSON, AMIE vs Alert Auto Insurance Company</t>
  </si>
  <si>
    <t>23-CC-129923</t>
  </si>
  <si>
    <t>SC Debt Owed-Tier 5 $5,000.01-$8,000.00</t>
  </si>
  <si>
    <t>Portfolio Recovery Associates, Llc vs Mikel, Lakema</t>
  </si>
  <si>
    <t>23-CC-113296</t>
  </si>
  <si>
    <t>MRI Associates of Lakeland LLC,Francis, Garth vs PEAK PROPERTY AND CASUALTY INSURANCE CORPORATION</t>
  </si>
  <si>
    <t>24-CC-005313</t>
  </si>
  <si>
    <t>Agave Glass Florida LLC vs Geico General Insurance Company</t>
  </si>
  <si>
    <t>24-CC-020679</t>
  </si>
  <si>
    <t>SC Windshield Litigation-Tier 2 $100.00-$500.00</t>
  </si>
  <si>
    <t>Same Day Windshields, Llc vs Infinity Auto Insurance Company</t>
  </si>
  <si>
    <t>23-CC-102797</t>
  </si>
  <si>
    <t>NEW VISTA DIAGNOSTIC IMAGING SERVICES LLC,PACHECO, JOSE vs DIRECT GENERAL INSURANCE COMPANY</t>
  </si>
  <si>
    <t>23-CC-007631</t>
  </si>
  <si>
    <t>SC Personal Injury Protection-Tier 3 $500.01-$2,500.00</t>
  </si>
  <si>
    <t>AFO IMAGING, INC,Hatton, Jai-Qia vs SECURITY NATIONAL INSURANCE COMPANY</t>
  </si>
  <si>
    <t>23-CC-110261</t>
  </si>
  <si>
    <t>SC Debt Owed-Tier 3 $500.01-$2,500.00</t>
  </si>
  <si>
    <t>Portfolio Recovery Associates, Llc vs Rosales, Maria</t>
  </si>
  <si>
    <t>24-CC-023921</t>
  </si>
  <si>
    <t>SC Breach of Contract-Tier 3 $500.01-$2,500.00</t>
  </si>
  <si>
    <t>Autovest Financial Services, Llc vs Benbow, Elijah</t>
  </si>
  <si>
    <t>23-CC-117961</t>
  </si>
  <si>
    <t>Lcm Imaging, Inc,DAVIS, MICHAEL vs Progressive Select Insurance Company</t>
  </si>
  <si>
    <t>23-CC-116232</t>
  </si>
  <si>
    <t>Universal Pain Specialists, Inc.,Indar, Tara vs Progressive American Insurance Company</t>
  </si>
  <si>
    <t>20-CC-011759</t>
  </si>
  <si>
    <t>CC Other Negligence $8,000.01 to  $15,000.00</t>
  </si>
  <si>
    <t>Discovery Auto Center vs Tong, Bingjie</t>
  </si>
  <si>
    <t>24-CC-023715</t>
  </si>
  <si>
    <t>Bmf Iv Fl Carrollwood Station Llc vs Hairston, Jeanette</t>
  </si>
  <si>
    <t>24-CC-019327</t>
  </si>
  <si>
    <t>LT Residential Eviction- Possession Only</t>
  </si>
  <si>
    <t>Northland Element LLC vs Ramirez, Dailyn</t>
  </si>
  <si>
    <t>23-CC-033875</t>
  </si>
  <si>
    <t>Dr. E. Michael Williams And Associates, P.A.,EVANS, LAKERA vs Alert Auto Insurance Company</t>
  </si>
  <si>
    <t>24-CC-020940</t>
  </si>
  <si>
    <t>Portfolio Recovery Associates, Llc vs Chayaud, Samania</t>
  </si>
  <si>
    <t>23-CC-083174</t>
  </si>
  <si>
    <t>Pinellas Spine &amp; Joint, Inc.,LISE, KARA vs Security National Insurance Company</t>
  </si>
  <si>
    <t>22-CC-029625</t>
  </si>
  <si>
    <t>Gregory L. Dokka, D.C., P.A.,CARBONELL, MILA vs Esurance Property And Casualty Insurance Company</t>
  </si>
  <si>
    <t>22-CC-058859</t>
  </si>
  <si>
    <t>AT HOME AUTO GLASS, LLC vs STATE FARM MUTUAL AUTOMOBILE INSURANCE COMPANY</t>
  </si>
  <si>
    <t>22-CC-107588</t>
  </si>
  <si>
    <t>TAMPA BAY IMAGING, LLC.,PIMENTEL, MIJARES vs OCEAN HARBOR CASUALTY INSURANCE COMPANY</t>
  </si>
  <si>
    <t>23-CC-018175</t>
  </si>
  <si>
    <t>CC Contract &amp; Indebtedness $15,000.01 to $30,000.00</t>
  </si>
  <si>
    <t>GEICO General Insurance Company as Subrogee of vs LUBIK, KRISTI LYNN</t>
  </si>
  <si>
    <t>22-CC-113011</t>
  </si>
  <si>
    <t>CC Contract &amp; Indebtedness $8,000.01 to  $15,000.00</t>
  </si>
  <si>
    <t>SHRINK WRAP PRO LLC vs CITIZENS PROPERTY INSURANCE CORPORATION</t>
  </si>
  <si>
    <t>24-CC-011795</t>
  </si>
  <si>
    <t>Mri Associates Of Winter Haven, Llc.,Montes, Juana vs Bristol West Insurance Company</t>
  </si>
  <si>
    <t>23-CC-116640</t>
  </si>
  <si>
    <t>Florida Spine &amp; Orthopedics, Inc,Kerr, Kevin vs Progressive American Insurance Company</t>
  </si>
  <si>
    <t>23-CC-062153</t>
  </si>
  <si>
    <t>Janice A. Cheatwood, Dc, Llc,Dieffenwierth, Linda vs Geico General Insurance Company</t>
  </si>
  <si>
    <t>23-CC-049729</t>
  </si>
  <si>
    <t>Hess Spinal &amp; Medical Centers of Brandon, LLC,MCMILLAN, SUSAN vs Geico Indemnity Company</t>
  </si>
  <si>
    <t>22-CC-096076</t>
  </si>
  <si>
    <t>Progress Residential Borrower 20, LLC vs Harvery, Deiondra</t>
  </si>
  <si>
    <t>23-CC-038860</t>
  </si>
  <si>
    <t>Diagnostic Imaging Consultants Of St. Petersburg, P.A.,YOUNG, ROBYE vs Allstate Indemnity Company</t>
  </si>
  <si>
    <t>21-CC-006388</t>
  </si>
  <si>
    <t>Hess Spinal &amp; Medical Centers Of Riverview, Llc,RIOS, SEBASTIAN vs Allstate Indemnity Company</t>
  </si>
  <si>
    <t>23-CC-056218</t>
  </si>
  <si>
    <t>Path Medical, Llc.,GOODEN, RENEE vs Assuranceamerica Insurance Company</t>
  </si>
  <si>
    <t>23-CC-018258</t>
  </si>
  <si>
    <t>Suncare Orthopaedics, Llc.,EMERSON, TRENT vs Granada Insurance Company</t>
  </si>
  <si>
    <t>23-CC-100798</t>
  </si>
  <si>
    <t>SC Breach of Contract-Tier 5 $5,000.01-$8,000.00</t>
  </si>
  <si>
    <t>Discover Bank vs Carire, Olivia V</t>
  </si>
  <si>
    <t>22-CC-064868</t>
  </si>
  <si>
    <t>Organic Touch Chiropractic Center, Llc,SMITTY, DANIE vs Geico General Insurance Company</t>
  </si>
  <si>
    <t>23-CC-059678</t>
  </si>
  <si>
    <t>SC Windshield Litigation-Tier 4 $2,500.01-$5,000.00</t>
  </si>
  <si>
    <t>Apex Auto Glass Llc vs National General Insurance Company</t>
  </si>
  <si>
    <t>23-CC-093361</t>
  </si>
  <si>
    <t>CC Debt Owed $15,000.01 to $30,000.00</t>
  </si>
  <si>
    <t>Lvnv Funding LLC vs Clark, Eniya R</t>
  </si>
  <si>
    <t>24-CC-021457</t>
  </si>
  <si>
    <t>SUNCOAST CREDIT UNION vs BRITO, JAMIE</t>
  </si>
  <si>
    <t>22-CC-033370</t>
  </si>
  <si>
    <t>Cornerstone Mobile Glass Inc vs United Services Automobile Association</t>
  </si>
  <si>
    <t>23-CC-091725</t>
  </si>
  <si>
    <t>Ethos Health Tampa 5, LLC,WALSH, GREGORY vs Geico Indemnity Company</t>
  </si>
  <si>
    <t>23-CC-105311</t>
  </si>
  <si>
    <t>CC Contract &amp; Indebtedness $30,000.01 to $50,000.00</t>
  </si>
  <si>
    <t>GREEN, WAYNE vs NASH, JOHN</t>
  </si>
  <si>
    <t>24-CC-023572</t>
  </si>
  <si>
    <t>Farhan Siddiqi, MD PA,Ross, Briahna vs GEICO CASUALTY COMPANY</t>
  </si>
  <si>
    <t>23-CC-096247</t>
  </si>
  <si>
    <t>Preferred Injury Physicians Of Brandon, Inc.,Olusesi, Olamiposi vs Infinity Indemnity Insurance Company</t>
  </si>
  <si>
    <t>23-CC-016412</t>
  </si>
  <si>
    <t>Apex Auto Glass Llc vs United Services Automobile Association</t>
  </si>
  <si>
    <t>24-CC-012152</t>
  </si>
  <si>
    <t>CC Debt Owed $8,000.01 to  $15,000.00</t>
  </si>
  <si>
    <t>Midland Credit Management, Inc. vs Melucci, Cinthia</t>
  </si>
  <si>
    <t>23-CC-126577</t>
  </si>
  <si>
    <t>TAMPA BAY SURGERY CENTER ANESTHESIA ASSOCIATES LLC,HOLMES, DELTWAIN vs PROGRESSIVE AMERICAN INSURANCE COMPANY</t>
  </si>
  <si>
    <t>24-CC-000913</t>
  </si>
  <si>
    <t>FLORIDA SURGERY CONSULTANTS, LLC,Collins, Richard vs STATE FARM MUTUAL AUTOMOBILE INSURANCE COMPANY</t>
  </si>
  <si>
    <t>23-CC-065171</t>
  </si>
  <si>
    <t>Credit Acceptance Corporation vs Succes, Fenoldson</t>
  </si>
  <si>
    <t>23-CC-082592</t>
  </si>
  <si>
    <t>NOLASCO CHIROPRACTIC PA,NORIEGA, KARI vs PROGRESSIVE SELECT INSURANCE COMPANY</t>
  </si>
  <si>
    <t>23-CC-101786</t>
  </si>
  <si>
    <t>Mri Associates Of Palm Harbor, Llc.,FLAHERTY, SELENA vs Geico Casualty Company</t>
  </si>
  <si>
    <t>24-CC-015039</t>
  </si>
  <si>
    <t>GATEWAY WELLNESS &amp; REHAB, LLC.,Hambrick, Taylor vs PROGRESSIVE AMERICAN INSURANCE COMPANY</t>
  </si>
  <si>
    <t>24-CC-001324</t>
  </si>
  <si>
    <t>HOME RENTAL FLORIDA vs GRANT, MICHAEL</t>
  </si>
  <si>
    <t>24-CC-000290</t>
  </si>
  <si>
    <t>Harold Brown vs AMERICAN INTEGRITY INSURANCE COMPANY OF FLORIDA</t>
  </si>
  <si>
    <t>23-CC-101797</t>
  </si>
  <si>
    <t>Mri Associates Of Lakeland, LLC.,Koturo, George vs Geico General Insurance Company</t>
  </si>
  <si>
    <t>23-CC-111260</t>
  </si>
  <si>
    <t>Capital One, N.a. vs Mccauley, Craigshawndra</t>
  </si>
  <si>
    <t>23-CC-010579</t>
  </si>
  <si>
    <t>Apex Auto Glass Llc vs Assuranceamerica Insurance Company</t>
  </si>
  <si>
    <t>23-CC-101068</t>
  </si>
  <si>
    <t>Discover Bank vs Rodriguez, Shania A</t>
  </si>
  <si>
    <t>23-CC-041914</t>
  </si>
  <si>
    <t>BAY AREA INJURY REHAB SPECIALISTS,PETRUS, RAYMOND vs STATE FARM MUTUAL AUTOMOBILE INSURANCE COMPANY</t>
  </si>
  <si>
    <t>23-CC-035236</t>
  </si>
  <si>
    <t>Mri Associates Of St. Pete,McDonald, Cassie vs Progressive Express Insurance Company</t>
  </si>
  <si>
    <t>22-CC-066963</t>
  </si>
  <si>
    <t>Brian D. Brill, Dc, PLLC,KELLEY, TOBEY vs Government Employees Insurance Company</t>
  </si>
  <si>
    <t>23-CC-056454</t>
  </si>
  <si>
    <t>Pristine Auto Glass, Llc vs Geico Casualty Company</t>
  </si>
  <si>
    <t>23-CC-125304</t>
  </si>
  <si>
    <t>SC Breach of Contract-Tier 4 $2,500.01-$5,000.00</t>
  </si>
  <si>
    <t>Td Bank Usa, N.A.  vs Potter, Daniel</t>
  </si>
  <si>
    <t>23-CC-121928</t>
  </si>
  <si>
    <t>Larocca Chiropractic Injury Center, Llc.,DONALDSON, KENNITH vs Geico Indemnity Company</t>
  </si>
  <si>
    <t>23-CC-063659</t>
  </si>
  <si>
    <t>CC Declaratory Judgment $0.00 to $15,000.00</t>
  </si>
  <si>
    <t>Windshield Warriors LLC vs Progressive Select Insurance Company</t>
  </si>
  <si>
    <t>23-CC-039205</t>
  </si>
  <si>
    <t>Pristine Auto Glass, LLC vs GOVERNMENT EMPLOYEES INSURANCE COMPANY</t>
  </si>
  <si>
    <t>21-CC-090823</t>
  </si>
  <si>
    <t>CHIROWORKS LLC,Gabriel, Latasha vs STATE FARM MUTUAL AUTOMOBILE INSURANCE COMPANY</t>
  </si>
  <si>
    <t>23-CC-118585</t>
  </si>
  <si>
    <t>Afo Imaging, Inc.,Masino, Lauren vs Progressive American Insurance Company</t>
  </si>
  <si>
    <t>22-CC-092767</t>
  </si>
  <si>
    <t>Westlake Services, LLC vs Pedroso, Trenise R</t>
  </si>
  <si>
    <t>23-CC-082115</t>
  </si>
  <si>
    <t>CAREFIRST IMAGING,RODRIGUEZ, ENRIQUE vs STATE FARM MUTUAL AUTOMOBILE INSURANCE COMPANY</t>
  </si>
  <si>
    <t>23-CC-113799</t>
  </si>
  <si>
    <t>SC Debt Owed-Tier 4 $2,500.01-$5,000.00</t>
  </si>
  <si>
    <t>CREDIT CORP SOLUTIONS INC vs DAGRACA, MISTY</t>
  </si>
  <si>
    <t>24-CC-001550</t>
  </si>
  <si>
    <t>Td Bank Usa, N.A.  vs Hendrickson, Carl J</t>
  </si>
  <si>
    <t>22-CC-113217</t>
  </si>
  <si>
    <t>BAGLEY, DAVID vs SAGE GARMENT CARE, LLC</t>
  </si>
  <si>
    <t>24-CC-010989</t>
  </si>
  <si>
    <t>Gulf Coast Injury Center, LLC,MESKEL, RSHET vs Ocean Harbor Casualty Insurance Company</t>
  </si>
  <si>
    <t>23-CC-014067</t>
  </si>
  <si>
    <t>BATISTA RODRIGUEZ, CANDIDA vs MARTINEZ, JORGE DE JESUS</t>
  </si>
  <si>
    <t>24-CC-017313</t>
  </si>
  <si>
    <t>Lvnv Funding Llc vs Pelegrino Diaz, Maribel D</t>
  </si>
  <si>
    <t>24-CC-022768</t>
  </si>
  <si>
    <t>FORD MOTOR CREDIT COMPANY LLC vs QUILES, MARGARET W</t>
  </si>
  <si>
    <t>23-CC-070163</t>
  </si>
  <si>
    <t>SC Personal Injury Protection-Tier 4 $2,500.01-$5,000.00</t>
  </si>
  <si>
    <t>AFO IMAGING, INC,GRAHAM, GEORGE vs PROGRESSIVE AMERICAN INSURANCE COMPANY</t>
  </si>
  <si>
    <t>23-CC-116666</t>
  </si>
  <si>
    <t>Advanced Spine And Wellness, P.A.,Vazquez, Luis vs Progressive Select Insurance Company</t>
  </si>
  <si>
    <t>23-CC-004264</t>
  </si>
  <si>
    <t>24-CC-022038</t>
  </si>
  <si>
    <t>PRCP-Tampa Arbor LLC vs Martinez, Theresa</t>
  </si>
  <si>
    <t>24-CC-015412</t>
  </si>
  <si>
    <t>ABC SUPPLY CO INC vs VOLT ROOFING SOLUTIONS LLC</t>
  </si>
  <si>
    <t>23-CC-083032</t>
  </si>
  <si>
    <t>SUNCOAST CREDIT UNION vs THEARD, JENNIFER</t>
  </si>
  <si>
    <t>23-CC-089331</t>
  </si>
  <si>
    <t>Discover Bank vs White, Cary L</t>
  </si>
  <si>
    <t>22-CC-019203</t>
  </si>
  <si>
    <t>Foursight Capital, LLC vs Jones, John</t>
  </si>
  <si>
    <t>23-CC-041991</t>
  </si>
  <si>
    <t>NUVISION AUTO GLASS LLC, vs GEICO GENERAL INSURANCE COMPANY, a foreign corporation</t>
  </si>
  <si>
    <t>23-CC-090390</t>
  </si>
  <si>
    <t>DIS OF TAMPA BAY, INC.,MARTIN, SHOLEH vs PEAK PROPERTY AND CASUALTY INSURANCE CORPORATION</t>
  </si>
  <si>
    <t>23-CC-112628</t>
  </si>
  <si>
    <t>Glassco, Inc vs Infinity Auto Insurance Company</t>
  </si>
  <si>
    <t>23-CC-062826</t>
  </si>
  <si>
    <t>Lvnv Funding LLC vs Ronell, Zornitsa</t>
  </si>
  <si>
    <t>23-CC-119366</t>
  </si>
  <si>
    <t>Hess Spinal &amp; Medical Centers of Lutz, LLC,Vargas, Marleigh vs USAA General Indemnity Company</t>
  </si>
  <si>
    <t>24-CC-018717</t>
  </si>
  <si>
    <t>Naty's All Beauty Concepts Inc.,MALAVE, CATHERINE vs Geico Indemnity Company</t>
  </si>
  <si>
    <t>24-CC-011386</t>
  </si>
  <si>
    <t>Tampa Bay Imaging, Llc.,Johnson, Sandra vs Farmers Insurance Exchange</t>
  </si>
  <si>
    <t>23-CC-027809</t>
  </si>
  <si>
    <t>Mri Associates Of St. Pete,BELL, CHRISTOPHER vs Allstate Fire And Casualty Insurance Company</t>
  </si>
  <si>
    <t>23-CC-070353</t>
  </si>
  <si>
    <t>Jpmorgan Chase Bank, N.A. vs Raffa, Winnifred</t>
  </si>
  <si>
    <t>23-CC-115948</t>
  </si>
  <si>
    <t>Shane Hockemeyer D.C., P.A.,HENDREY, CHERYL vs Progressive American Insurance Company</t>
  </si>
  <si>
    <t>24-CC-015827</t>
  </si>
  <si>
    <t>BAYWEST HEALTH &amp; REHAB, LLC,RICHARDSON, RICHARD vs PEAK PROPERTY AND CASUALTY INSURANCE CORPORATION</t>
  </si>
  <si>
    <t>24-CC-002640</t>
  </si>
  <si>
    <t>CLEVELAND RADIOLOGY CENTER INC,GOMEZ, EMILY vs STATE FARM MUTUAL AUTOMOBILE INSURANCE COMPANY</t>
  </si>
  <si>
    <t>23-CC-049952</t>
  </si>
  <si>
    <t>Pristine Auto Glass, Llc vs Allstate Insurance Company</t>
  </si>
  <si>
    <t>23-CC-118774</t>
  </si>
  <si>
    <t>Swann Medical, Inc.,Yawn, Anthony vs Progressive Select Insurance Company</t>
  </si>
  <si>
    <t>23-CC-085060</t>
  </si>
  <si>
    <t>ADVANCED FLORIDA MEDICAL GROUP, CORP.,CANDELARIO, JESUS vs PROGRESSIVE SELECT INSURANCE COMPANY</t>
  </si>
  <si>
    <t>21-CC-104733</t>
  </si>
  <si>
    <t>Capital One Bank (Usa), N.A. vs Andrea K Walters</t>
  </si>
  <si>
    <t>23-CC-113657</t>
  </si>
  <si>
    <t>Swann Medical Inc.,DAVIS, ALBERTO vs Infinity Auto Insurance Company</t>
  </si>
  <si>
    <t>24-CC-005337</t>
  </si>
  <si>
    <t>Olympic Integrity Auto Glass, Llc vs Geico General Insurance Company</t>
  </si>
  <si>
    <t>23-CC-082710</t>
  </si>
  <si>
    <t>SPINAL HEALTH AND REHAB, P.A.,Clark, Daniel vs STATE FARM MUTUAL AUTOMOBILE INSURANCE COMPANY</t>
  </si>
  <si>
    <t>22-CC-108571</t>
  </si>
  <si>
    <t>Lvnv Funding Llc vs Hawkins, Valencia L</t>
  </si>
  <si>
    <t>22-CC-087773</t>
  </si>
  <si>
    <t>Midland Credit Management Inc. vs Ochinero, Colleen</t>
  </si>
  <si>
    <t>20-CC-034316</t>
  </si>
  <si>
    <t>Glassco, Inc. vs Imperial Fire &amp; Casualty Insurance Company</t>
  </si>
  <si>
    <t>23-CC-118259</t>
  </si>
  <si>
    <t>Mri Associates Of St. Pete, Inc..,Stewart, Jeneigh vs Progressive American Insurance Company</t>
  </si>
  <si>
    <t>23-CC-109510</t>
  </si>
  <si>
    <t>SUSANTI K. CHOWDHURY, M.D., P.A.,Rivera, Sasha vs INFINITY AUTO INSURANCE COMPANY</t>
  </si>
  <si>
    <t>24-CC-016463</t>
  </si>
  <si>
    <t>Crown Asset Management, LLC vs Constantinou, Costas C</t>
  </si>
  <si>
    <t>22-CC-049539</t>
  </si>
  <si>
    <t>CHIROPRACTIC NATURALLY,Mitchelle, Jonathan vs ALLSTATE INSURANCE COMPANY</t>
  </si>
  <si>
    <t>23-CC-124815</t>
  </si>
  <si>
    <t>Ethos Health Group Llc.,Poland, Bruce vs Geico Indemnity Company</t>
  </si>
  <si>
    <t>22-CC-049337</t>
  </si>
  <si>
    <t>TAMPA BAY IMAGING, LLC,Perez, Asuncion vs SECURITY NATIONAL INSURANCE COMPANY</t>
  </si>
  <si>
    <t>21-CC-075424</t>
  </si>
  <si>
    <t>Mri Associates Of Sarasota, Llc.,Reyes, Hilda vs Star Casualty Insurance Company</t>
  </si>
  <si>
    <t>24-CC-000825</t>
  </si>
  <si>
    <t>Midland Credit Management, Inc. vs Rodriguez, Princess</t>
  </si>
  <si>
    <t>24-CC-016137</t>
  </si>
  <si>
    <t>Lakewood Shores Ltd vs Palacios, Janice M</t>
  </si>
  <si>
    <t>23-CC-048720</t>
  </si>
  <si>
    <t>Diagnostic Imaging Consultants Of St. Petersburg, P.A.,Hotz, Kathleen vs Allstate Fire And Casualty Insurance Company</t>
  </si>
  <si>
    <t>23-CC-097541</t>
  </si>
  <si>
    <t>Graystone Construction Corporation vs Pack, Robin</t>
  </si>
  <si>
    <t>24-CC-005063</t>
  </si>
  <si>
    <t>Absolute Resolutions Investments, Llc vs Williams, Riasa Saida</t>
  </si>
  <si>
    <t>22-CC-053953</t>
  </si>
  <si>
    <t>AT HOME AUTO GLASS LLC vs STATE FARM MUTUAL AUTOMOBILE INSURANCE COMPANY</t>
  </si>
  <si>
    <t>23-CC-105897</t>
  </si>
  <si>
    <t>Patriot Auto Glass vs State Farm Mutual Automobile Insurance Company</t>
  </si>
  <si>
    <t>24-CC-019971</t>
  </si>
  <si>
    <t>TELEEMC LLC,FIGUEROA, JULIO CAMPO vs INCLINE CASUALTY COMPANY</t>
  </si>
  <si>
    <t>23-CC-078972</t>
  </si>
  <si>
    <t>Hess Spinal &amp; Medical Centers of Lakeland, LLC,MILTON, FRANK WINDHAM vs Geico General Insurance Company</t>
  </si>
  <si>
    <t>24-CC-012095</t>
  </si>
  <si>
    <t>Mri Associates Of St. Pete, Inc.,Moreno, Sergio Madrigal vs Geico Indemnity Company</t>
  </si>
  <si>
    <t>23-CC-120682</t>
  </si>
  <si>
    <t>Patriot Auto Glass vs Equity Insurance Company</t>
  </si>
  <si>
    <t>23-CC-124344</t>
  </si>
  <si>
    <t>Brett M. Herrington, D.C., P.A.,Villota, Katerine vs Government Employees Insurance Company</t>
  </si>
  <si>
    <t>24-CC-019405</t>
  </si>
  <si>
    <t>ISPC vs ROSA-RIVERA, JAYSON</t>
  </si>
  <si>
    <t>24-CC-007522</t>
  </si>
  <si>
    <t>Teleemc LLC,Strachan, Rochelle vs Progressive American Insurance Company</t>
  </si>
  <si>
    <t>23-CC-125760</t>
  </si>
  <si>
    <t>Hunters Run Partners LTD vs Benitez, Mariana</t>
  </si>
  <si>
    <t>Reinstated Case</t>
  </si>
  <si>
    <t>23-CC-127587</t>
  </si>
  <si>
    <t>Discover Bank vs Negron, Fabian</t>
  </si>
  <si>
    <t>22-CC-071103</t>
  </si>
  <si>
    <t>CC Breach of Contract $8,000.01 to  $15,000.00</t>
  </si>
  <si>
    <t>M&amp;G RESTORATION GROUP, INC vs CITIZENS PROPERTY INSURANCE CORPORATION</t>
  </si>
  <si>
    <t>23-CC-057042</t>
  </si>
  <si>
    <t>Consolidated Investment Group, Llc vs Allstate Insurance Company</t>
  </si>
  <si>
    <t>24-CC-021837</t>
  </si>
  <si>
    <t>Autovest Financial Services, Llc vs Jefferson, Keren</t>
  </si>
  <si>
    <t>23-CC-072226</t>
  </si>
  <si>
    <t>SC Replevin-Tier 4 $5,000.01 to $8,000.00</t>
  </si>
  <si>
    <t>AUTO APPROVAL INC vs RODRIGUEZ, ANTHONY TYLER</t>
  </si>
  <si>
    <t>22-CC-114004</t>
  </si>
  <si>
    <t>24-CC-021972</t>
  </si>
  <si>
    <t>Bank Of America, N.a. vs Fenlon, Lauren Ashley</t>
  </si>
  <si>
    <t>23-CC-122841</t>
  </si>
  <si>
    <t>Doctor's Pain Management Group, Inc.,Geanjague Jr, Geovany vs Geico Casualty Company</t>
  </si>
  <si>
    <t>23-CC-009058</t>
  </si>
  <si>
    <t>Swann Medical Inc,Leon, Jessica vs State Farm Mutual Automobile Insurance Company</t>
  </si>
  <si>
    <t>23-CC-066025</t>
  </si>
  <si>
    <t>MOBILE AUTO GLASS REPAIR, LLC vs STATE FARM MUTUAL AUTOMOBILE INSURANCE COMPANY</t>
  </si>
  <si>
    <t>24-CC-010108</t>
  </si>
  <si>
    <t>AMERICAN EXPRESS NATIONAL BANK vs Harrison, Reginald</t>
  </si>
  <si>
    <t>23-CC-104580</t>
  </si>
  <si>
    <t>TRUIST BANK vs NELSON, MARY</t>
  </si>
  <si>
    <t>21-CC-037284</t>
  </si>
  <si>
    <t>AFO Imaging, Inc,Merced Jr., Hernando vs Progressive American Insurance Company</t>
  </si>
  <si>
    <t>23-CC-095603</t>
  </si>
  <si>
    <t>NEW VISTA DIAGNOSTIC IMAGING SERVICES LLC,PIETZO, ALESSANDRO vs DIRECT GENERAL INSURANCE COMPANY</t>
  </si>
  <si>
    <t>23-CC-086335</t>
  </si>
  <si>
    <t>Reliable Calibrations Llc vs Allstate Insurance Company</t>
  </si>
  <si>
    <t>23-CC-104614</t>
  </si>
  <si>
    <t>Mri Associates Of Bradenton LLC,VALESCOT, DARRIUS vs Geico Casualty Company</t>
  </si>
  <si>
    <t>24-CC-021057</t>
  </si>
  <si>
    <t>Apex Auto Glass Llc vs Direct General Insurance Company</t>
  </si>
  <si>
    <t>23-CC-123487</t>
  </si>
  <si>
    <t>Integrated Medical Center Of Florida, Llc.,Phelps, Serena vs Geico General Insurance Company</t>
  </si>
  <si>
    <t>20-CC-032351</t>
  </si>
  <si>
    <t>LT Eviction and Past Due Rent $0.00-$15,000.00</t>
  </si>
  <si>
    <t>ADEL S. GIRGIS AS TRUSTEE vs CLEMENT, NORMAN</t>
  </si>
  <si>
    <t>24-CC-023164</t>
  </si>
  <si>
    <t>Lvnv Funding Llc vs Guadalupe, Natalia</t>
  </si>
  <si>
    <t>23-CC-095749</t>
  </si>
  <si>
    <t>Td Bank Usa, N.A.  vs Wetmore, Amy N</t>
  </si>
  <si>
    <t>23-CC-112332</t>
  </si>
  <si>
    <t>Olympic Integrity Auto Glass, Llc vs Usaa General Indemnity Company</t>
  </si>
  <si>
    <t>24-CC-021162</t>
  </si>
  <si>
    <t>Bank Of America, N.a. vs Peddamatam, Shaila</t>
  </si>
  <si>
    <t>24-CC-010043</t>
  </si>
  <si>
    <t>CATMULL, JANE vs TOWER HILL PREFERRED INSURANCE COMPANY</t>
  </si>
  <si>
    <t>23-CC-116560</t>
  </si>
  <si>
    <t>Joseph Spine P.A,Tillman, Marseille vs Progressive American Insurance Company</t>
  </si>
  <si>
    <t>23-CC-031404</t>
  </si>
  <si>
    <t>Mri Associates Of Spring Hill, Inc.,ADAMS, SUSAN vs Allstate Property &amp; Casualty Insurance Company</t>
  </si>
  <si>
    <t>20-CC-027807</t>
  </si>
  <si>
    <t>Glass Masters Auto Glass, Llc  vs United Services Automobile Association</t>
  </si>
  <si>
    <t>23-CC-080956</t>
  </si>
  <si>
    <t>DIS OF TAMPA BAY, INC.,JOHNSON, PAIGE vs USAA GENERAL INDEMNITY COMPANY</t>
  </si>
  <si>
    <t>23-CC-119362</t>
  </si>
  <si>
    <t>Hess Spinal &amp; Medical Centers of Riverview, LLC,KHROMAVA, NATALLIA vs Geico General Insurance Company</t>
  </si>
  <si>
    <t>24-CC-008609</t>
  </si>
  <si>
    <t>Hess Spinal &amp; Medical Centers, Inc.,NGUYEN, ANH vs Progressive American Insurance Company</t>
  </si>
  <si>
    <t>22-CC-097090</t>
  </si>
  <si>
    <t>RIDDLE FAMILY CHIROPRACTIC, INC,ALEXANDER, DONALD, Jr vs Allstate Fire And Casualty Insurance Company</t>
  </si>
  <si>
    <t>23-CC-005049</t>
  </si>
  <si>
    <t>St. Pete Health Associates, Llc.,MANTOHAC, LEIGH vs Geico General Insurance Company</t>
  </si>
  <si>
    <t>23-CC-105949</t>
  </si>
  <si>
    <t>Credit Acceptance Corporation vs Nogueira, Brandon</t>
  </si>
  <si>
    <t>23-CC-096996</t>
  </si>
  <si>
    <t>BOWES IMAGING CENTER, LLC,WILKERSON, CAYCE vs USAA CASUALTY INSURANCE COMPANY</t>
  </si>
  <si>
    <t>24-CC-018918</t>
  </si>
  <si>
    <t>Portfolio Recovery Associates, Llc vs Bruce, Joseph P</t>
  </si>
  <si>
    <t>23-CC-114469</t>
  </si>
  <si>
    <t>GULFCOAST SPINE INSTITUTE, INC.,MENA, ROBERTO JASSO vs SECURITY NATIONAL INSURANCE COMPANY</t>
  </si>
  <si>
    <t>23-CC-063820</t>
  </si>
  <si>
    <t>Glassco Inc. vs Progressive American Insurance Company</t>
  </si>
  <si>
    <t>22-CC-034975</t>
  </si>
  <si>
    <t>Adas Plus, Llc vs State Farm Mutual Automobile Insurance Company</t>
  </si>
  <si>
    <t>24-CC-023216</t>
  </si>
  <si>
    <t>SC Accounts-Tier 3 $500.01-$2,500.00</t>
  </si>
  <si>
    <t>PROGRESSIVE UNIVERSAL INSURANCE COMPANY vs THE HERTZ CORPORATION</t>
  </si>
  <si>
    <t>23-CC-029324</t>
  </si>
  <si>
    <t>Advanced Imaging Concepts, P.L.,Lopes, Edward vs Allstate Fire And Casualty Insurance Company</t>
  </si>
  <si>
    <t>23-CC-040755</t>
  </si>
  <si>
    <t>PRIMACARE EMC, INC.,,Tran, Tho vs GEICO GENERAL INSURANCE COMPANY,</t>
  </si>
  <si>
    <t>23-CC-122869</t>
  </si>
  <si>
    <t>Mri Associates Of Sarasota, Llc.,SAYIED, BAKSH vs Geico General Insurance Company</t>
  </si>
  <si>
    <t>22-CC-052503</t>
  </si>
  <si>
    <t>Palm Harbor Spine Center, Inc.,ARAYA, AISHA vs State Farm Mutual Automobile Insurance Company</t>
  </si>
  <si>
    <t>24-CC-022742</t>
  </si>
  <si>
    <t>Apex Auto Glass Llc vs Permanent General Assurance Corporation</t>
  </si>
  <si>
    <t>24-CC-010065</t>
  </si>
  <si>
    <t>ROSE RADIOLOGY CENTERS, LLC.,GERMAN VALDES, ESTHER vs PROGRESSIVE AMERICAN INSURANCE COMPANY</t>
  </si>
  <si>
    <t>24-CC-019325</t>
  </si>
  <si>
    <t>VSCM Shadetree, LLC vs Covarrubias, Daniel</t>
  </si>
  <si>
    <t>23-CC-119061</t>
  </si>
  <si>
    <t>Active Family Chiropractic, P.A.,RIVERA, HERBERTO vs Progressive American Insurance Company</t>
  </si>
  <si>
    <t>24-CC-008874</t>
  </si>
  <si>
    <t>DISCOVER BANK vs KONIER, BRANDI</t>
  </si>
  <si>
    <t>23-CC-106098</t>
  </si>
  <si>
    <t>Merchants Acceptance Corp. vs Anderson, Erica</t>
  </si>
  <si>
    <t>23-CC-122396</t>
  </si>
  <si>
    <t>Impact Medical Group, Llc,Elder, Myrical vs Geico Casualty Company</t>
  </si>
  <si>
    <t>23-CC-112143</t>
  </si>
  <si>
    <t>CC Breach of Contract $15,000.01 to $30,000.00</t>
  </si>
  <si>
    <t>Gale Force Roofing and Restoration, LLC vs ASI Preferred Insurance Corp.</t>
  </si>
  <si>
    <t>24-CC-003149</t>
  </si>
  <si>
    <t>Hess Spinal &amp; Medical Centers, Inc.,BREMER, DOUGLAS vs Progressive American Insurance Company</t>
  </si>
  <si>
    <t>22-CC-054995</t>
  </si>
  <si>
    <t>SWANN MEDICAL INC,CRAWFORD, BLANCA vs Geico General Insurance Company</t>
  </si>
  <si>
    <t>24-CC-010238</t>
  </si>
  <si>
    <t>Velocity Investments, Llc vs Brandt, Kyle</t>
  </si>
  <si>
    <t>24-CC-007891</t>
  </si>
  <si>
    <t>DIS OF TAMPA BAY, INC.,Garcia, Raidel vs OCEAN HARBOR CASUALTY INSURANCE COMPANY</t>
  </si>
  <si>
    <t>22-CC-006574</t>
  </si>
  <si>
    <t>Apex Auto Glass Llc vs First Acceptance Insurance Company, Inc.</t>
  </si>
  <si>
    <t>22-CC-071839</t>
  </si>
  <si>
    <t>E. Michael Williams, D.O.,SANCHEZ, HECTOR vs Geico Indemnity Company</t>
  </si>
  <si>
    <t>23-CC-118712</t>
  </si>
  <si>
    <t>Mri Associates Of Lakeland, LLC,Zelaya, Ana vs Progressive American Insurance Company</t>
  </si>
  <si>
    <t>23-CC-091143</t>
  </si>
  <si>
    <t>Pyod Llc vs Roney, Charlika</t>
  </si>
  <si>
    <t>23-CC-117034</t>
  </si>
  <si>
    <t>Shane Hockemeyer D.C., P.A.,Fernandez, Ingrid vs Progressive Select Insurance Company</t>
  </si>
  <si>
    <t>23-CC-118098</t>
  </si>
  <si>
    <t>Ethos Health Group Llc,ALGIERI, ANTHONY vs Progressive American Insurance Company</t>
  </si>
  <si>
    <t>22-CC-106234</t>
  </si>
  <si>
    <t>Baywest Chiropractic LLC,Schmidt, Christopher vs State Farm Mutual Automobile Insurance Company</t>
  </si>
  <si>
    <t>23-CC-109717</t>
  </si>
  <si>
    <t>Universal Pain Specialists, Inc.,Gaudet, Mary vs Progressive Select Insurance Company</t>
  </si>
  <si>
    <t>20-CC-053078</t>
  </si>
  <si>
    <t>Glassco, Inc., vs Progressive American Insurance Company</t>
  </si>
  <si>
    <t>23-CC-112965</t>
  </si>
  <si>
    <t>Cks Prime Investments, Llc vs Schiavone, Jennifer</t>
  </si>
  <si>
    <t>23-CC-011778</t>
  </si>
  <si>
    <t>Apex Auto Glass LLC vs United Services Automobile Association</t>
  </si>
  <si>
    <t>24-CC-000671</t>
  </si>
  <si>
    <t>REVERTER ROSENADA, RACHEL vs UNIVERSAL PROPERTY &amp; CASUALTY INSURANCE COMPANY</t>
  </si>
  <si>
    <t>23-CC-129800</t>
  </si>
  <si>
    <t>SUNCOAST CREDIT UNION vs WHITEHEAD, JON'NESHA M</t>
  </si>
  <si>
    <t>22-CC-024514</t>
  </si>
  <si>
    <t>Patriot Auto Glass vs PROGRESSIVE EXPRESS INSURANCE COMPANY</t>
  </si>
  <si>
    <t>21-CC-077637</t>
  </si>
  <si>
    <t>BEST CARE THERAPY, INC.,Rodriguez, Yansary vs OCEAN HARBOR CASUALTY INSURANCE COMPANY</t>
  </si>
  <si>
    <t>23-CC-057833</t>
  </si>
  <si>
    <t>Gregory L. Dokka, D.C., P.A.,,OLIVER, ROBERT vs Progressive American Insurance Company</t>
  </si>
  <si>
    <t>22-CC-074268</t>
  </si>
  <si>
    <t>Florida Mobile Glass vs State Farm Mutual Automobile Insurance Company</t>
  </si>
  <si>
    <t>22-CC-059367</t>
  </si>
  <si>
    <t>Pristine Auto Glass, Llc vs United Automobile Insurance Company</t>
  </si>
  <si>
    <t>24-CC-000521</t>
  </si>
  <si>
    <t>LT Unlawful Detainer</t>
  </si>
  <si>
    <t>RICHARDS, IVAN vs RICHARDS, LUIS</t>
  </si>
  <si>
    <t>23-CC-044263</t>
  </si>
  <si>
    <t>Same Day Windshields, Llc vs Allstate Insurance Company</t>
  </si>
  <si>
    <t>23-CC-063764</t>
  </si>
  <si>
    <t>Bc Health Care Consulting, Llc. D/B/A Carlton Medical Center,Smith, Cynthia vs Geico General Insurance Company</t>
  </si>
  <si>
    <t>22-CC-070457</t>
  </si>
  <si>
    <t>Adas Plus vs Progressive American Insurance Company</t>
  </si>
  <si>
    <t>24-CC-022581</t>
  </si>
  <si>
    <t>Florida Autoglass Network Llc vs National General Insurance Company</t>
  </si>
  <si>
    <t>23-CC-091192</t>
  </si>
  <si>
    <t>Mri Associates Of Brandon Llc,Saxton Thomas, Sharkima vs Direct General Insurance Company</t>
  </si>
  <si>
    <t>22-CC-030013</t>
  </si>
  <si>
    <t>GLASS MASTERS AUTO LLC vs Geico General Insurance Company</t>
  </si>
  <si>
    <t>23-CC-044327</t>
  </si>
  <si>
    <t>23-CC-127254</t>
  </si>
  <si>
    <t>ROBUST PAIN &amp; WELLNESS MEDICAL CENTER, INC.,Garcia Carrazana, Sarai vs OCEAN HARBOR CASUALTY INSURANCE COMPANY</t>
  </si>
  <si>
    <t>23-CC-020300</t>
  </si>
  <si>
    <t>Sheldon Road Chiropractic, Inc.,Licata-Rivera, Zelda vs Progressive Select Insurance Company</t>
  </si>
  <si>
    <t>23-CC-089555</t>
  </si>
  <si>
    <t>Capital One, N.A. vs Perez, Jasmin</t>
  </si>
  <si>
    <t>23-CC-098614</t>
  </si>
  <si>
    <t>YMP RIVERSIDE PALMS LLC vs TUCKER, ALICIA</t>
  </si>
  <si>
    <t>22-CC-052103</t>
  </si>
  <si>
    <t>Tower Imaging, Llc,Tillis, Joyce vs Allstate Insurance Company</t>
  </si>
  <si>
    <t>23-CC-116114</t>
  </si>
  <si>
    <t>Universal Pain Specialists, Inc.,Arius, Jerome vs Progressive Select Insurance Company</t>
  </si>
  <si>
    <t>23-CC-045362</t>
  </si>
  <si>
    <t>Florida Surgery Consultants, Llc,ARROYO, ROCKY vs Progressive Select Insurance Company</t>
  </si>
  <si>
    <t>20-CC-037796</t>
  </si>
  <si>
    <t>24-CC-015744</t>
  </si>
  <si>
    <t>Lvnv Funding Llc vs Rains, Gayla</t>
  </si>
  <si>
    <t>22-CC-090902</t>
  </si>
  <si>
    <t>HERNANDEZ CALERO, LUIS J vs CITIZENS PROPERTY INSURANCE CORPORATION</t>
  </si>
  <si>
    <t>24-CC-022713</t>
  </si>
  <si>
    <t>MORGUARD MALLORY SQUARE APARTMENTS LLC vs SANTOS, CAROLINE P</t>
  </si>
  <si>
    <t>24-CC-016817</t>
  </si>
  <si>
    <t>Portfolio Recovery Associates, Llc vs Figueroa, Eva</t>
  </si>
  <si>
    <t>24-CC-012112</t>
  </si>
  <si>
    <t>PHYSICIANS MEDICAL GROUP OF SOUTHWEST FLORIDA LLC,Conway, William vs USAA CASUALTY INSURANCE COMPANY</t>
  </si>
  <si>
    <t>23-CC-003458</t>
  </si>
  <si>
    <t>Y &amp; L Evolution, Inc. vs Usaa Casualty Insurance Company</t>
  </si>
  <si>
    <t>23-CC-026190</t>
  </si>
  <si>
    <t>Florida Orthopedics And Neurosurgery, LLC,Germain Dumeus, Patricia vs Progressive American Insurance Company</t>
  </si>
  <si>
    <t>23-CC-074705</t>
  </si>
  <si>
    <t>Castillo, Diego vs EDISON INSURANCE COMPANY</t>
  </si>
  <si>
    <t>24-CC-014961</t>
  </si>
  <si>
    <t>DISCOVER BANK vs BATRES, SASHA</t>
  </si>
  <si>
    <t>23-CC-100316</t>
  </si>
  <si>
    <t>SC Windshield Litigation-Tier 1 $0.00-$99.99</t>
  </si>
  <si>
    <t>Pristine Auto Glass, LLC vs GEICO GENERAL INSURANCE COMPANY</t>
  </si>
  <si>
    <t>23-CC-026791</t>
  </si>
  <si>
    <t>Diagnostic Imaging Consultants Of St. Petersburg, P.A.,BARBOSA, JORGE vs Progressive Express Insurance Company</t>
  </si>
  <si>
    <t>23-CC-038501</t>
  </si>
  <si>
    <t>Tampa Bay Imaging, Llc.,Wolters, Valeria vs Progressive American Insurance Company</t>
  </si>
  <si>
    <t>23-CC-115827</t>
  </si>
  <si>
    <t>Riddle Family Chiropractic, Inc,SOLLITTO, MARY vs Progressive Select Insurance Company</t>
  </si>
  <si>
    <t>23-CC-059426</t>
  </si>
  <si>
    <t>APEX AUTO GLASS LLC vs UNITED SERVICES AUTOMOBILE ASSOCIATION</t>
  </si>
  <si>
    <t>23-CC-085068</t>
  </si>
  <si>
    <t>Mercedes-Benz Vehicle Trust vs Wonsey, Patrick</t>
  </si>
  <si>
    <t>22-CC-080935</t>
  </si>
  <si>
    <t>AMES TAPING TOOLS INC vs SAO CONSTRUCTION LLC</t>
  </si>
  <si>
    <t>24-CC-023480</t>
  </si>
  <si>
    <t>Terry Golden, D.C. P.L. A/A/O Brittany King vs Government Employees Insurance Company</t>
  </si>
  <si>
    <t>24-CC-022758</t>
  </si>
  <si>
    <t>SUNCOAST CREDIT UNION vs PAGAN GONZALEZ, ASHLEYANN</t>
  </si>
  <si>
    <t>22-CC-049629</t>
  </si>
  <si>
    <t>GULFCOAST SPINE INSTITUTE, INC,Diller, Mary vs ALLSTATE INSURANCE COMPANY</t>
  </si>
  <si>
    <t>23-CC-031844</t>
  </si>
  <si>
    <t>Diagnostic Imaging Consultants Of St. Petersburg, P.A.,MARTONE, MICHELE vs Allstate Fire And Casualty Insurance Company</t>
  </si>
  <si>
    <t>23-CC-124354</t>
  </si>
  <si>
    <t>Joseph Spine P.A.,Pena, Brenda vs Government Employees Insurance Company</t>
  </si>
  <si>
    <t>24-CC-002559</t>
  </si>
  <si>
    <t>AMERICAN EXPRESS NATIONAL BANK vs ROBERTS, CHRISTINA</t>
  </si>
  <si>
    <t>23-CC-129911</t>
  </si>
  <si>
    <t>LT Residential Eviction/Past Due Rent $0.00-$15,000.00</t>
  </si>
  <si>
    <t>REALCAN TAMPA LLC vs HOLLIDAY, ERIC</t>
  </si>
  <si>
    <t>24-CC-007186</t>
  </si>
  <si>
    <t>ONEMAIN FINANCIAL GROUP, LLC vs STUDEMIRE, GABRIEL F</t>
  </si>
  <si>
    <t>22-CC-113903</t>
  </si>
  <si>
    <t>DIETZE, MICHAEL vs MUNGUIA, MAURICIO R</t>
  </si>
  <si>
    <t>23-CC-095576</t>
  </si>
  <si>
    <t>Discover Bank vs Wilson, Randel</t>
  </si>
  <si>
    <t>24-CC-022429</t>
  </si>
  <si>
    <t>Merchants Acceptance Corp. vs Lopez, Carmen</t>
  </si>
  <si>
    <t>23-CC-060629</t>
  </si>
  <si>
    <t>Td Bank Usa, N.a. vs Jones, Frederick</t>
  </si>
  <si>
    <t>23-CC-125729</t>
  </si>
  <si>
    <t>Cheval Tennis Village Condominium Association vs Emmanuel, Schevone</t>
  </si>
  <si>
    <t>24-CC-010700</t>
  </si>
  <si>
    <t>ALL FAMILY INJURY &amp; WELLNESS CENTER,Hicks, Angelina vs PERMANENT GENERAL ASSURANCE CORPORATION</t>
  </si>
  <si>
    <t>23-CC-010332</t>
  </si>
  <si>
    <t>Pristine Auto Glass, Llc vs State Farm Mutual Automobile Insurance Company</t>
  </si>
  <si>
    <t>21-CC-083464</t>
  </si>
  <si>
    <t>Shazam Auto Glass, Llc vs State Farm Mutual Automobile Insurance Company</t>
  </si>
  <si>
    <t>23-CC-046880</t>
  </si>
  <si>
    <t>APEX AUTO GLASS LLC vs NATIONAL GENERAL INSURANCE COMPANY</t>
  </si>
  <si>
    <t>24-CC-015396</t>
  </si>
  <si>
    <t>NEW VISTA DIAGNOSTIC IMAGING SERVICES LLC,Estrada, Damisley vs OCEAN HARBOR CASUALTY INSURANCE COMPANY</t>
  </si>
  <si>
    <t>23-CC-098915</t>
  </si>
  <si>
    <t>VELOCITY INVESTMENTS LLC vs HEPBURN, MARJORIE</t>
  </si>
  <si>
    <t>23-CC-101526</t>
  </si>
  <si>
    <t>Wells Fargo Bank N.A. vs Martinez, Julie C</t>
  </si>
  <si>
    <t>23-CC-107673</t>
  </si>
  <si>
    <t>MAC GLASS LLC vs USAA GENERAL INDEMNITY COMPANY</t>
  </si>
  <si>
    <t>23-CC-036185</t>
  </si>
  <si>
    <t>Ameripro Auto Glass, Llc vs Infinity Auto Insurance Company</t>
  </si>
  <si>
    <t>23-CC-023296</t>
  </si>
  <si>
    <t>Davis Spine And Orthopaedics, Llc.,Kunkel, Christopher vs Geico General Insurance Company</t>
  </si>
  <si>
    <t>22-CC-005884</t>
  </si>
  <si>
    <t>Operation Auto Glass vs State Farm Mutual Automobile Insurance Company</t>
  </si>
  <si>
    <t>23-CC-068328</t>
  </si>
  <si>
    <t>Citibank, N.A.  vs Torcasio, Terri</t>
  </si>
  <si>
    <t>24-CC-009195</t>
  </si>
  <si>
    <t>Lvnv Funding Llc vs Mouling, Mary</t>
  </si>
  <si>
    <t>23-CC-066521</t>
  </si>
  <si>
    <t>PORTER, CARLA vs STUCCO SIGNATURE SERIES</t>
  </si>
  <si>
    <t>23-CC-044401</t>
  </si>
  <si>
    <t>Mri Associates Of Tampa, Inc.,,Rivadeneyra, Martha vs Allstate Insurance Company</t>
  </si>
  <si>
    <t>23-CC-124576</t>
  </si>
  <si>
    <t>Midland Credit Management Inc. vs Stennis, Johnny</t>
  </si>
  <si>
    <t>23-CC-076525</t>
  </si>
  <si>
    <t>THE CENTER FOR BONE &amp; JOINT DISEASE, P.A.,SPURRIER, DUANE vs UNITED SERVICES AUTOMOBILE ASSOCIATION</t>
  </si>
  <si>
    <t>23-CC-031008</t>
  </si>
  <si>
    <t>Mri Associates Of St. Pete,LINDLEY, AIMEE vs Allstate Fire And Casualty Insurance Company</t>
  </si>
  <si>
    <t>24-CC-021859</t>
  </si>
  <si>
    <t>SUNCOAST CREDIT UNION vs AGUIRRE, DANNY A. TABAREZ</t>
  </si>
  <si>
    <t>23-CC-008199</t>
  </si>
  <si>
    <t>23-CC-069332</t>
  </si>
  <si>
    <t>Comprehensive Physician Services, Inc.,LOMBANA ROMERO, CESAR vs Geico Indemnity Company</t>
  </si>
  <si>
    <t>23-CC-004470</t>
  </si>
  <si>
    <t>Tampa Bay Orthopedic Surgery Group, LLC,TORRES, RUBEN MOLINA vs Government Employees Insurance Company</t>
  </si>
  <si>
    <t>24-CC-015308</t>
  </si>
  <si>
    <t>Jefferson Capital Systems, Llc vs Perez Munoz, Oscar</t>
  </si>
  <si>
    <t>24-CC-016516</t>
  </si>
  <si>
    <t>AFO IMAGING, INC,Foran, Kendall vs PROGRESSIVE AMERICAN INSURANCE COMPANY</t>
  </si>
  <si>
    <t>23-CC-117892</t>
  </si>
  <si>
    <t>Mri Associates Of Venice, Llc.,Barna, Steve vs Progressive American Insurance Company</t>
  </si>
  <si>
    <t>24-CC-010167</t>
  </si>
  <si>
    <t>Lvnv Funding LLC vs May, Anthony</t>
  </si>
  <si>
    <t>23-CC-015382</t>
  </si>
  <si>
    <t>MRI ASSOCIATES OF WINTER HAVEN LLC.,COLE, KIMBERLY vs ALLSTATE INSURANCE COMPANY</t>
  </si>
  <si>
    <t>21-CC-092562</t>
  </si>
  <si>
    <t>RIDDLE FAMILY CHIROPRACTIC, INC.,STYRON, JESSICA vs Geico Indemnity Company</t>
  </si>
  <si>
    <t>24-CC-016424</t>
  </si>
  <si>
    <t>SUNCOAST CREDIT UNION vs CANNONIER, PATRICE</t>
  </si>
  <si>
    <t>24-CC-011775</t>
  </si>
  <si>
    <t>Swann Medical, Inc.,Manuel, David vs Security National Insurance Company</t>
  </si>
  <si>
    <t>23-CC-081583</t>
  </si>
  <si>
    <t>Midland Credit Management Inc. vs Mciver, Bryan</t>
  </si>
  <si>
    <t>23-CC-007197</t>
  </si>
  <si>
    <t>Fleet Auto Glass, Inc. vs Progressive Select Insurance Company</t>
  </si>
  <si>
    <t>23-CC-125044</t>
  </si>
  <si>
    <t>Abundance Chiropractic, Llc.,DAVIS, JONATHAN vs Geico General Insurance Company</t>
  </si>
  <si>
    <t>23-CC-093324</t>
  </si>
  <si>
    <t>CC Breach of Contract $30,000.01 to $50,000.00</t>
  </si>
  <si>
    <t>Ramos, Erick vs FIRST PROTECTIVE INSURANCE COMPANY,</t>
  </si>
  <si>
    <t>22-CC-016116</t>
  </si>
  <si>
    <t>Dr E Michael Williams &amp; Associates P.A..,MCALISTER, EMILY vs Government Employees  Insurance Company</t>
  </si>
  <si>
    <t>24-CC-011416</t>
  </si>
  <si>
    <t>Revive Health Associates, Llc.,Alameda, Gabriel vs Security National Insurance Company</t>
  </si>
  <si>
    <t>23-CC-089263</t>
  </si>
  <si>
    <t>Wells Fargo Bank N.A. vs Labrada, Arletis</t>
  </si>
  <si>
    <t>20-CC-052336</t>
  </si>
  <si>
    <t>Hess Spinal &amp; Medical Centers, Inc.,DIAZ BUCH, LUIS vs Infinity Auto Insurance Company</t>
  </si>
  <si>
    <t>24-CC-010745</t>
  </si>
  <si>
    <t>EXCEL MEDICAL IMAGING, P.L.,Coghill, Samuel vs STATE FARM MUTUAL AUTOMOBILE INSURANCE COMPANY</t>
  </si>
  <si>
    <t>23-CC-008489</t>
  </si>
  <si>
    <t>21-CC-095895</t>
  </si>
  <si>
    <t>MED-FLORIDA HEALTH SERVICES, INC.,Parra, Paulina vs ENTERPRISE LEASING COMPANY OF FLORIDA, LLC</t>
  </si>
  <si>
    <t>23-CC-041441</t>
  </si>
  <si>
    <t>23-CC-067592</t>
  </si>
  <si>
    <t>AFO IMAGING, INC,Zackery, Patricia vs PERMANENT GENERAL ASSURANCE CORPORATION</t>
  </si>
  <si>
    <t>23-CC-089337</t>
  </si>
  <si>
    <t>Discover Bank vs Thornton, Gwendolyn</t>
  </si>
  <si>
    <t>24-CC-010245</t>
  </si>
  <si>
    <t>Western Funding Incorporated vs Hutchinson, James O</t>
  </si>
  <si>
    <t>24-CC-000767</t>
  </si>
  <si>
    <t>Midland Credit Management, Inc vs Nieto, Raquel</t>
  </si>
  <si>
    <t>23-CC-124823</t>
  </si>
  <si>
    <t>Florida Physical Medicine, Llc,Sisson, Anestacia vs Geico General Insurance Company</t>
  </si>
  <si>
    <t>24-CC-022483</t>
  </si>
  <si>
    <t>AMBERLY TT, LLC vs CARTER, MAO</t>
  </si>
  <si>
    <t>24-CC-016676</t>
  </si>
  <si>
    <t>24-CC-003628</t>
  </si>
  <si>
    <t>CYPRESSVILLE LLC vs ARROYO, MIGUEL</t>
  </si>
  <si>
    <t>23-CC-039392</t>
  </si>
  <si>
    <t>23-CC-119492</t>
  </si>
  <si>
    <t>FIRST NATIONAL BANK OF OMAHA vs POWELL, JEROME D</t>
  </si>
  <si>
    <t>24-CC-013790</t>
  </si>
  <si>
    <t>PEREZ, MIKE vs AUSTIN, MICHAEL R</t>
  </si>
  <si>
    <t>23-CC-117007</t>
  </si>
  <si>
    <t>Universal Pain Specialists, Inc.,Alioualla, Amine vs Progressive Express Insurance Company</t>
  </si>
  <si>
    <t>23-CC-129147</t>
  </si>
  <si>
    <t>ISPC vs HANDLEY, LACEY</t>
  </si>
  <si>
    <t>23-CC-051498</t>
  </si>
  <si>
    <t>Joseph Spine P.A.,,Vaughan, Alice vs Allstate Insurance Company</t>
  </si>
  <si>
    <t>23-CC-123862</t>
  </si>
  <si>
    <t>Adco Billing Solutions, Lp,Russell, Sabrina vs Geico General Insurance Company</t>
  </si>
  <si>
    <t>23-CC-061034</t>
  </si>
  <si>
    <t>Synchrony Bank vs Hopes, Melanie D</t>
  </si>
  <si>
    <t>23-CC-044156</t>
  </si>
  <si>
    <t>Ameripro Auto Glass, Llc vs Allstate Fire And Casualty Insurance Company</t>
  </si>
  <si>
    <t>24-CC-013518</t>
  </si>
  <si>
    <t>ISPC vs ROSEMOND, MARKISHA</t>
  </si>
  <si>
    <t>22-CC-018987</t>
  </si>
  <si>
    <t>Glassco, Inc vs Assuranceamerica Insurance Company</t>
  </si>
  <si>
    <t>23-CC-103704</t>
  </si>
  <si>
    <t>ADVANCED FLORIDA MEDICAL GROUP, CORP.,Gonzalez, Joany vs PROGRESSIVE AMERICAN INSURANCE COMPANY</t>
  </si>
  <si>
    <t>23-CC-067012</t>
  </si>
  <si>
    <t>AFO IMAGING, INC,Flaks, Zoe vs USAA CASUALTY INSURANCE COMPANY</t>
  </si>
  <si>
    <t>24-CC-005820</t>
  </si>
  <si>
    <t>Brian Drutman, D.C., LLC,Moffett, Aliyah vs PROGRESSIVE AMERICAN INSURANCE COMPANY</t>
  </si>
  <si>
    <t>22-CC-032820</t>
  </si>
  <si>
    <t>TARP &amp; RESTORATION GEEKS CORP vs FLORIDA INSURANCE GUARANTY ASSOCIATION</t>
  </si>
  <si>
    <t>24-CC-022767</t>
  </si>
  <si>
    <t>BIOSPINE, LLC,Arocha, Osvaldo vs PROGRESSIVE AMERICAN INSURANCE COMPANY</t>
  </si>
  <si>
    <t>24-CC-001331</t>
  </si>
  <si>
    <t>CITIBANK, N.A. vs BETANCOURT, ISABEL A</t>
  </si>
  <si>
    <t>23-CC-125066</t>
  </si>
  <si>
    <t>Discover Bank vs Banos, Randolh</t>
  </si>
  <si>
    <t>22-CC-030080</t>
  </si>
  <si>
    <t>23-CC-094172</t>
  </si>
  <si>
    <t>Auto Glass America, Llc vs Infinity Auto Insurance Company</t>
  </si>
  <si>
    <t>23-CC-110861</t>
  </si>
  <si>
    <t>SURF CONSULTANTS INC vs VASQUEZ, GAVIN</t>
  </si>
  <si>
    <t>23-CC-049587</t>
  </si>
  <si>
    <t>Mri Associates Of Tampa, Inc.,Wonderley, Allison vs Allstate Fire And Casualty Insurance Company</t>
  </si>
  <si>
    <t>21-CC-089493</t>
  </si>
  <si>
    <t>24-CC-010572</t>
  </si>
  <si>
    <t>Adco Billing Solutions, Lp,Murphy, Emily vs Bristol West Insurance Company</t>
  </si>
  <si>
    <t>21-CC-061821</t>
  </si>
  <si>
    <t>DOCTORS INJURY GROUP,Carr, Logan vs PROGRESSIVE AMERICAN INSURANCE COMPANY</t>
  </si>
  <si>
    <t>23-CC-118292</t>
  </si>
  <si>
    <t>West Chiropractic &amp; Neuropathy Center, Llc.,WALKER, JASON vs Progressive Select Insurance Company</t>
  </si>
  <si>
    <t>24-CC-020783</t>
  </si>
  <si>
    <t>Adco Billing Solutions LP,Ittera, Gladley vs GEICO CASUALTY COMPANY</t>
  </si>
  <si>
    <t>24-CC-003340</t>
  </si>
  <si>
    <t>Ocala Family Medical Center, Inc.,Smith, Cristen vs Geico Indemnity Company</t>
  </si>
  <si>
    <t>23-CC-115204</t>
  </si>
  <si>
    <t>Midland Credit Management, Inc vs Pointer, Jamie</t>
  </si>
  <si>
    <t>23-CC-089216</t>
  </si>
  <si>
    <t>Genesis Auto Glass, Llc A/A/O Barbara Riley. vs State Farm Mutual Automobile Insurance Company</t>
  </si>
  <si>
    <t>24-CC-018434</t>
  </si>
  <si>
    <t>CC Enforce Lien $0.00 to  $15,000.00</t>
  </si>
  <si>
    <t>ALEXANDER WOODS TOWNHOMES ASSOCIATION INC vs ANDERSON-BUCKEY, TRACY</t>
  </si>
  <si>
    <t>24-CC-012414</t>
  </si>
  <si>
    <t>AFO IMAGING, INC,Ruiz Toledo, Sheila vs PROGRESSIVE AMERICAN INSURANCE COMPANY</t>
  </si>
  <si>
    <t>23-CC-115935</t>
  </si>
  <si>
    <t>Universal Pain Specialists, Inc.,RIVERA, NELSON vs Progressive Select Insurance Company</t>
  </si>
  <si>
    <t>22-CC-060949</t>
  </si>
  <si>
    <t>AFO IMAGING, INC,Delcis, Nathalie vs DIRECT GENERAL INSURANCE COMPANY</t>
  </si>
  <si>
    <t>23-CC-041578</t>
  </si>
  <si>
    <t>24-CC-014482</t>
  </si>
  <si>
    <t>SUNCOAST CREDIT UNION vs COIRA BRUNO, MARIA T</t>
  </si>
  <si>
    <t>23-CC-096794</t>
  </si>
  <si>
    <t>Joseph Spine P.A.,Valerio, Maria vs Geico Casualty Company</t>
  </si>
  <si>
    <t>22-CC-072963</t>
  </si>
  <si>
    <t>Dr. E Michael Williams &amp; Associates, P.A.,Higdon, Kenneth vs Geico Indemnity Company</t>
  </si>
  <si>
    <t>23-CC-058465</t>
  </si>
  <si>
    <t>Universal Pain Specialists, Inc.,Hess, Dawn vs Allstate Fire And Casualty Insurance Company</t>
  </si>
  <si>
    <t>23-CC-119050</t>
  </si>
  <si>
    <t>POST ROOFING vs STATE FARM FLORIDA INSURANCE COMPANY</t>
  </si>
  <si>
    <t>21-CC-100406</t>
  </si>
  <si>
    <t>Shazam Auto Glass, LLC vs Progressive American Insurance Company</t>
  </si>
  <si>
    <t>24-CC-005678</t>
  </si>
  <si>
    <t>USF FEDERAL CREDIT UNION vs VICKORY, ELLIOT J</t>
  </si>
  <si>
    <t>21-CC-085842</t>
  </si>
  <si>
    <t>Sun Life Chiropractic And Injury Center, LLC,GOODWIN, TERRY vs Century-National Insurance Company</t>
  </si>
  <si>
    <t>24-CC-002698</t>
  </si>
  <si>
    <t>Bond Auto Glass Of Tampa Bay, LLC. vs ZURICH AMERICAN INSURANCE COMPANY</t>
  </si>
  <si>
    <t>23-CC-116632</t>
  </si>
  <si>
    <t>Adco Billing Solutions, Lp,Brown, Christopher vs Progressive Select Insurance Company</t>
  </si>
  <si>
    <t>23-CC-033841</t>
  </si>
  <si>
    <t>MELTON &amp; MELTON MARKETING, LLC, vs GEICO GENERAL INSURANCE COMPANY</t>
  </si>
  <si>
    <t>23-CC-116134</t>
  </si>
  <si>
    <t>Markley Chiropractic &amp; Acupuncture, Llc.,Vargas, Jerica vs Progressive Select Insurance Company</t>
  </si>
  <si>
    <t>23-CC-080032</t>
  </si>
  <si>
    <t>Somerset Master Association Inc vs Berger, William D</t>
  </si>
  <si>
    <t>22-CC-104587</t>
  </si>
  <si>
    <t>Comprehensive Physician Services, Inc.,HOYOS NAVARRO, MARTHA vs Geico General Insurance Company</t>
  </si>
  <si>
    <t>23-CC-115173</t>
  </si>
  <si>
    <t>CAREFIRST IMAGING,Ahmed, Mahir vs STATE FARM MUTUAL AUTOMOBILE INSURANCE COMPANY</t>
  </si>
  <si>
    <t>23-CC-084459</t>
  </si>
  <si>
    <t>Lvnv Funding Llc vs Moses, Diana</t>
  </si>
  <si>
    <t>23-CC-060130</t>
  </si>
  <si>
    <t>Apex Auto Glass Llc A/A/O Jill Dovi vs Usaa Casualty Insurance Company</t>
  </si>
  <si>
    <t>23-CC-057241</t>
  </si>
  <si>
    <t>Same Day Windshields, Llc vs ALLSTATE PROPERTY AND CASUALTY INSURANCE COMPANY</t>
  </si>
  <si>
    <t>23-CC-039736</t>
  </si>
  <si>
    <t>Pristine Auto Glass, LLC vs GEICO INDEMNITY COMPANY</t>
  </si>
  <si>
    <t>23-CC-067842</t>
  </si>
  <si>
    <t>Discover Bank vs Wilder, Mark A</t>
  </si>
  <si>
    <t>23-CC-111212</t>
  </si>
  <si>
    <t>Riviera TFL LLC vs Brown, Nina Hopson</t>
  </si>
  <si>
    <t>24-CC-023069</t>
  </si>
  <si>
    <t>NGUYEN, ANH vs SUGGS, JAMES</t>
  </si>
  <si>
    <t>23-CC-027006</t>
  </si>
  <si>
    <t>Diagnostic Imaging Consultants Of St. Petersburg, P.A.,CLAUDIO, HELENA vs Progressive Select Insurance Company</t>
  </si>
  <si>
    <t>23-CC-010323</t>
  </si>
  <si>
    <t>PAIKER, RAFIQUL vs SMITH, MICHELLE</t>
  </si>
  <si>
    <t>22-CC-057777</t>
  </si>
  <si>
    <t>Mri Associates Of Palm Harbor, LLC,Jagielski, Jesscia vs Geico General Insurance Company</t>
  </si>
  <si>
    <t>22-CC-096176</t>
  </si>
  <si>
    <t>Accuglass Autoglass Llc vs United Services Automobile Association</t>
  </si>
  <si>
    <t>23-CC-073829</t>
  </si>
  <si>
    <t>Diagnostic Outpatient Centers Of Ocala, Inc,Buttermore, Randall vs State Farm Mutual Automobile Insurance Company</t>
  </si>
  <si>
    <t>22-CC-112506</t>
  </si>
  <si>
    <t>23-CC-068460</t>
  </si>
  <si>
    <t>Windshield Warriors LLC vs Amica Mutual Insurance Company</t>
  </si>
  <si>
    <t>23-CC-027342</t>
  </si>
  <si>
    <t>Spine And Orthopaedic Specialists Of Central Florida, Llc.,MONTIJO, ARIEL vs Allstate Fire And Casualty Insurance Company</t>
  </si>
  <si>
    <t>23-CC-038437</t>
  </si>
  <si>
    <t>Diagnostic Imaging Consultants Of St. Petersburg, P.A.,POWELL, JASON vs Allstate Indemnity Company</t>
  </si>
  <si>
    <t>22-CC-027388</t>
  </si>
  <si>
    <t>Brett M. Herrington, D.C., P.A.,MCDERMOTT, MITCHELL vs Geico Indemnity Company</t>
  </si>
  <si>
    <t>23-CC-075739</t>
  </si>
  <si>
    <t>Hess Spinal &amp; Medical Centers of Lutz, LLC,GRISSOM, CHRISTIAN vs Geico Indemnity Company</t>
  </si>
  <si>
    <t>23-CC-102073</t>
  </si>
  <si>
    <t>Vilfort Chiropractic, Llc.,Gilchrist, Diquan vs Geico Indemnity Company</t>
  </si>
  <si>
    <t>23-CC-039822</t>
  </si>
  <si>
    <t>Mri Associates Of St. Pete,Rush, Dawn vs Allstate Property &amp; Casualty Insurance Company</t>
  </si>
  <si>
    <t>24-CC-012060</t>
  </si>
  <si>
    <t>The Sanctuary at Riverview Homeowners' Association vs Jaramillo, Linda C. Orozco</t>
  </si>
  <si>
    <t>23-CC-081524</t>
  </si>
  <si>
    <t>TRAN CHIRORPACTIC &amp; WELLNESS CENTER,Azzaro, Autumn vs PROGRESSIVE SELECT INSURANCE COMPANY</t>
  </si>
  <si>
    <t>23-CC-020241</t>
  </si>
  <si>
    <t>GULFCOAST SPINE INSTITUTE, INC,Cateriny, Stefanie vs STATE FARM MUTUAL AUTOMOBILE INSURANCE COMPANY</t>
  </si>
  <si>
    <t>23-CC-118495</t>
  </si>
  <si>
    <t>Lakewood Ranch Chiropractic, Inc,Eidson, Matthew vs Progressive Select Insurance Company</t>
  </si>
  <si>
    <t>22-CC-007822</t>
  </si>
  <si>
    <t>UNIVERSAL CALIBRATION AND DIAGNOSTICS, LLC vs STATE FARM MUTUAL AUTOMOBILE INSURANCE COMPANY</t>
  </si>
  <si>
    <t>20-CC-064932</t>
  </si>
  <si>
    <t>Benefit Solutions, Llc,Wells, Kamaul vs Esurance Property &amp; Casualty Insurance Company</t>
  </si>
  <si>
    <t>23-CC-115654</t>
  </si>
  <si>
    <t>Florida Orthopedics And Neurosurgery Llc,Robinson, Cecil vs Progressive Select Insurance Company</t>
  </si>
  <si>
    <t>21-CC-113460</t>
  </si>
  <si>
    <t>SC Windshield Litigation-Tier 5 $5,000.01-$8,000.00</t>
  </si>
  <si>
    <t>OPERATION AUTO GLASS, vs State Farm Mutual Automobile Insurance Company</t>
  </si>
  <si>
    <t>23-CC-094719</t>
  </si>
  <si>
    <t>DIS OF TAMPA BAY, INC.,VALIENTE, BRITTNEE vs PROGRESSIVE SELECT INSURANCE COMPANY</t>
  </si>
  <si>
    <t>23-CC-112610</t>
  </si>
  <si>
    <t>BANK OF AMERICA N.A. vs ZUNIGA SR, ROGEAMIDE</t>
  </si>
  <si>
    <t>24-CC-020695</t>
  </si>
  <si>
    <t>RUTLEDGE, MERRY vs BROWN, ERIC</t>
  </si>
  <si>
    <t>23-CC-129607</t>
  </si>
  <si>
    <t>Farhan Siddiqi, MD PA,Kalva, Sudheer vs PROGRESSIVE AMERICAN INSURANCE COMPANY</t>
  </si>
  <si>
    <t>23-CC-123382</t>
  </si>
  <si>
    <t>Florida Spine &amp; Wellness Center, Corp.,DIAZ, ARIEL RODRIGUEZ vs Geico Indemnity Company</t>
  </si>
  <si>
    <t>21-CC-081003</t>
  </si>
  <si>
    <t>HEALTHCARE AND THERAPY SERVICES CORP,Aguila, Andres vs SECURITY NATIONAL INSURANCE COMPANY</t>
  </si>
  <si>
    <t>23-CC-102176</t>
  </si>
  <si>
    <t>Spine And Orthopaedic Specialists Of Central Florida, Llc.,Ray, Lionel vs Geico Indemnity Company</t>
  </si>
  <si>
    <t>23-CC-028461</t>
  </si>
  <si>
    <t>Diagnostic Imaging Consultants Of St. Petersburg, P.A.,BRILLHART, LAURA vs Allstate Insurance Company</t>
  </si>
  <si>
    <t>24-CC-014775</t>
  </si>
  <si>
    <t>Total Vitality Medical Group Llc,NEGRON, JACKSIEL CORREA vs Progressive Select Insurance Company</t>
  </si>
  <si>
    <t>23-CC-113850</t>
  </si>
  <si>
    <t>FLORIDA SURGERY CONSULTANTS LLC,ABDELFATTAH, AYMAN vs PROGRESSIVE AMERICAN INSURANCE COMPANY</t>
  </si>
  <si>
    <t>23-CC-102333</t>
  </si>
  <si>
    <t>UNIVERSAL SPINE &amp; JOINT SPECIALISTS,BERRIEN, APRYL vs GEICO INDEMNITY COMPANY</t>
  </si>
  <si>
    <t>24-CC-012821</t>
  </si>
  <si>
    <t>PENNSYLVANIA STATE EMPLOYEES CREDIT UNION vs BECKER, TIFFANY</t>
  </si>
  <si>
    <t>23-CC-123422</t>
  </si>
  <si>
    <t>Universal Pain Specialists, Inc.,Dash, Kellye vs Geico Indemnity Company</t>
  </si>
  <si>
    <t>23-CC-000640</t>
  </si>
  <si>
    <t>CC Windshield Litigation $8,000.01 to $15,000.00</t>
  </si>
  <si>
    <t>Done Right Auto Glass, Llc vs Geico General Insurance Company</t>
  </si>
  <si>
    <t>23-CC-010007</t>
  </si>
  <si>
    <t>23-CC-087643</t>
  </si>
  <si>
    <t>MAC GLASS LLC vs AUTO CLUB INSURANCE COMPANY OF FLORIDA</t>
  </si>
  <si>
    <t>23-CC-031054</t>
  </si>
  <si>
    <t>Diagnostic Imaging Consultants Of St. Petersburg, P.A. D/B/A Diagnostic Imaging Consultants A/A/O Natasha Keene,KEENE, NATASHA vs Allstate Fire And Casualty Insurance Company</t>
  </si>
  <si>
    <t>23-CC-098632</t>
  </si>
  <si>
    <t>24-CC-008847</t>
  </si>
  <si>
    <t>KELLY, ANITA vs VICKREY, JENNIFER</t>
  </si>
  <si>
    <t>24-CC-011206</t>
  </si>
  <si>
    <t>PREMIER FAMILY CHIROPRACTIC LLC,GEISLER, TIMOTHY vs PROGRESSIVE AMERICAN INSURANCE COMPANY</t>
  </si>
  <si>
    <t>23-CC-093169</t>
  </si>
  <si>
    <t>DIS OF TAMPA BAY,  INC.,SALOMON, JENNIFER vs PROGRESSIVE SELECT INSURANCE COMPANY</t>
  </si>
  <si>
    <t>23-CC-044073</t>
  </si>
  <si>
    <t>Ethos Health Group, Llc.,O Neal, Rebecca vs Geico Indemnity Company</t>
  </si>
  <si>
    <t>23-CC-127393</t>
  </si>
  <si>
    <t>Robust Pain &amp; Wellness Medical Center, Inc.,Silez-Baez, Ciara vs GEICO GENERAL INSURANCE COMPANY</t>
  </si>
  <si>
    <t>24-CC-006895</t>
  </si>
  <si>
    <t>TERRACE TRACE APARTMENTS LTD vs STANLEY, MARIO</t>
  </si>
  <si>
    <t>22-CC-055999</t>
  </si>
  <si>
    <t>West Chiropractic &amp; Neuropathy Center, Llc.,KIKSTRA, DOREEN vs Geico Indemnity Company</t>
  </si>
  <si>
    <t>23-CC-123888</t>
  </si>
  <si>
    <t>Adco Billing Solutions, Lp,Dame, Heather vs Government Employees Insurance Company</t>
  </si>
  <si>
    <t>24-CC-018286</t>
  </si>
  <si>
    <t>DISCOVER BANK vs LEON, SACARIAS</t>
  </si>
  <si>
    <t>23-CC-076306</t>
  </si>
  <si>
    <t>SUNCOAST CREDIT UNION vs KELLY CAR CARE AND RENTAL INC</t>
  </si>
  <si>
    <t>23-CC-097010</t>
  </si>
  <si>
    <t>TBF FINANCIAL, LLC vs Berry, Mark A</t>
  </si>
  <si>
    <t>23-CC-048335</t>
  </si>
  <si>
    <t>Universal Pain Specialists, Inc.,Christmas, Morgan vs Security National Insurance Company</t>
  </si>
  <si>
    <t>24-CC-016324</t>
  </si>
  <si>
    <t>HAMILTON BAY PROPERTY HOLDINGS, LLC vs JEFFERSON, TRACY P</t>
  </si>
  <si>
    <t>21-CC-059473</t>
  </si>
  <si>
    <t>Tampa Bay Imaging, LLC,GORDON, DARRYL vs Geico General Insurance Company</t>
  </si>
  <si>
    <t>24-CC-007075</t>
  </si>
  <si>
    <t>CITIBANK, N.A. vs PEREA, BRANNY A</t>
  </si>
  <si>
    <t>24-CC-009203</t>
  </si>
  <si>
    <t>AMERICAN EXPRESS NATIONAL BANK vs Leon, Gloria</t>
  </si>
  <si>
    <t>23-CC-061890</t>
  </si>
  <si>
    <t>Bowes Imaging Center, Llc.,Cantrell, Sheila vs Infinity Auto Insurance Company</t>
  </si>
  <si>
    <t>23-CC-036512</t>
  </si>
  <si>
    <t>Diagnostic Outpatient Centers, Inc.,Raulerson, Lori vs Progressive American Insurance Company</t>
  </si>
  <si>
    <t>21-CC-099978</t>
  </si>
  <si>
    <t>Shazam Auto Glass, Llc vs Progressive Select Insurance Company</t>
  </si>
  <si>
    <t>24-CC-018878</t>
  </si>
  <si>
    <t>SUNCOAST CREDIT UNION vs SCHANDERA, JOSEPH A</t>
  </si>
  <si>
    <t>23-CC-117857</t>
  </si>
  <si>
    <t>Afo Imaging, Inc,Escalona, Jorge vs Progressive American Insurance Company</t>
  </si>
  <si>
    <t>23-CC-130963</t>
  </si>
  <si>
    <t>Hess Spinal &amp; Medical Centers of Riverview, LLC,Ramey, Bobby vs Progressive American Insurance Company</t>
  </si>
  <si>
    <t>23-CC-129960</t>
  </si>
  <si>
    <t>Td Bank Usa, N.A.  vs Falcone, Robert L</t>
  </si>
  <si>
    <t>21-CC-119481</t>
  </si>
  <si>
    <t>Pristine Auto Glass, Llc vs Metropolitan General Insurance Company</t>
  </si>
  <si>
    <t>23-CC-122870</t>
  </si>
  <si>
    <t>Mri Associates Of Sarasota, Llc.,BAKSH, SAYIED vs Geico General Insurance Company</t>
  </si>
  <si>
    <t>23-CC-092043</t>
  </si>
  <si>
    <t>AFO IMAGING, INC.,ALVAREZ MONTOYA, LAURA vs PEAK PROPERTY AND CASUALTY INSURANCE CORPORATION</t>
  </si>
  <si>
    <t>24-CC-008688</t>
  </si>
  <si>
    <t>NEW VISTA DIAGNOSTIC IMAGING SERVICES LLC,NUNEZ, ERASMO vs PROGRESSIVE AMERICAN INSURANCE COMPANY</t>
  </si>
  <si>
    <t>23-CC-127088</t>
  </si>
  <si>
    <t>TD BANK, N.A. vs JAKUBOV, STANLEY</t>
  </si>
  <si>
    <t>23-CC-115711</t>
  </si>
  <si>
    <t>Life Medical Center Of Lecanto, Inc,Falkenburg, Chayson vs Progressive Select Insurance Company</t>
  </si>
  <si>
    <t>24-CC-017495</t>
  </si>
  <si>
    <t>Citibank N.A.  vs Edwards, Flint B</t>
  </si>
  <si>
    <t>24-CC-017200</t>
  </si>
  <si>
    <t>MICHAEL GERALD BARILE MD INC.,COSTA, CRISTIAN vs STATE FARM MUTUAL AUTOMOBILE INSURANCE COMPANY</t>
  </si>
  <si>
    <t>23-CC-056682</t>
  </si>
  <si>
    <t>24-CC-001892</t>
  </si>
  <si>
    <t>Synchrony Bank vs Castro, Yaileen E</t>
  </si>
  <si>
    <t>23-CC-017685</t>
  </si>
  <si>
    <t>BAYWEST HEALTH &amp; REHAB, LLC,Sweetwine, Darryl vs USAA CASUALTY INSURANCE COMPANY</t>
  </si>
  <si>
    <t>23-CC-126662</t>
  </si>
  <si>
    <t>Florida Autoglass Network Llc vs Permanent General Assurance Corporation</t>
  </si>
  <si>
    <t>24-CC-012291</t>
  </si>
  <si>
    <t>SPINAL HEALTH AND REHAB, P.A.,FABRE, RENAND vs LIBERTY MUTUAL INSURANCE COMPANY</t>
  </si>
  <si>
    <t>24-CC-003455</t>
  </si>
  <si>
    <t>Balance Medical, LLC,HANDS, MICHAEL vs Geico Casualty Company</t>
  </si>
  <si>
    <t>22-CC-053980</t>
  </si>
  <si>
    <t>24-CC-023681</t>
  </si>
  <si>
    <t>Mri Associates Of Brandon Llc D/B/A Brandon Mri A/A/O Bryanna Palacios vs Allstate Fire And Casualty Insurance Company</t>
  </si>
  <si>
    <t>24-CC-001154</t>
  </si>
  <si>
    <t>CHAMBERS MEDICAL GROUP, INC.,MORALES, KATIE vs PEAK PROPERTY AND CASUALTY INSURANCE CORPORATION</t>
  </si>
  <si>
    <t>24-CC-016739</t>
  </si>
  <si>
    <t>IMPACT MEDICAL GROUP LLC,Juarez, Catalina Santos vs INFINITY AUTO INSURANCE COMPANY</t>
  </si>
  <si>
    <t>20-CC-036254</t>
  </si>
  <si>
    <t>TRINITY HEALTHCARE CENTER,MCINNES, STEPHEN vs ALLSTATE FIRE AND CASUALTY INSURANCE COMPANY</t>
  </si>
  <si>
    <t>23-CC-101933</t>
  </si>
  <si>
    <t>AFO Imaging, INC,Mills, Sharon vs Progressive American Insurance Company</t>
  </si>
  <si>
    <t>24-CC-021996</t>
  </si>
  <si>
    <t>FLORIDA WELLNESS &amp; REHAB PA,Deaner, Carrie vs STATE FARM MUTUAL AUTOMOBILE INSURANCE COMPANY</t>
  </si>
  <si>
    <t>23-CC-040947</t>
  </si>
  <si>
    <t>Citibank N.a. vs Wiggins-coleman, Jacqueline</t>
  </si>
  <si>
    <t>23-CC-087696</t>
  </si>
  <si>
    <t>Agave Glass Florida Llc vs Peak Property And Casualty Insurance Corporation</t>
  </si>
  <si>
    <t>23-CC-080401</t>
  </si>
  <si>
    <t>SC Personal Injury Protection-Tier 5 $5,000.01 to $8,000.00</t>
  </si>
  <si>
    <t>AFO IMAGING, INC vs PROGRESSIVE AMERICAN INSURANCE COMPANY</t>
  </si>
  <si>
    <t>23-CC-050585</t>
  </si>
  <si>
    <t>Apex Auto Glass Llc vs Usaa Casualty Insurance Company</t>
  </si>
  <si>
    <t>23-CC-098248</t>
  </si>
  <si>
    <t>Olympic Integrity Auto Glass, Llc vs Direct General Insurance Company</t>
  </si>
  <si>
    <t>24-CC-022877</t>
  </si>
  <si>
    <t>LAKELAND RADIUS MEDICAL CENTER, INC vs PROGRESSIVE AMERICAN INSURANCE COMPANY</t>
  </si>
  <si>
    <t>24-CC-020813</t>
  </si>
  <si>
    <t>Dd Fl-Southcreek, LLC vs Itayen, Yasmeen</t>
  </si>
  <si>
    <t>23-CC-068805</t>
  </si>
  <si>
    <t>Alleviate Pain, Pa,Figuero, Nicole vs United Services Automobile Association</t>
  </si>
  <si>
    <t>23-CC-099503</t>
  </si>
  <si>
    <t>24-CC-006268</t>
  </si>
  <si>
    <t>Lvnv Funding Llc vs Perez, Yalina</t>
  </si>
  <si>
    <t>23-CC-075445</t>
  </si>
  <si>
    <t>CAREFIRST IMAGING,JONES, JULIANNA vs STATE FARM FIRE AND CASUALTY COMPANY</t>
  </si>
  <si>
    <t>23-CC-122555</t>
  </si>
  <si>
    <t>Universal Pain Specialists, Inc.,Miller, Ryan vs Geico Indemnity Company</t>
  </si>
  <si>
    <t>23-CC-010333</t>
  </si>
  <si>
    <t>20-CC-082180</t>
  </si>
  <si>
    <t>TAMPA PAIN RELIEF CENTER, INC.,Reyes, Orlando vs DIRECT GENERAL INSURANCE COMPANY</t>
  </si>
  <si>
    <t>22-CC-080239</t>
  </si>
  <si>
    <t>24-CC-004842</t>
  </si>
  <si>
    <t>The Rock Clinic, Llc,Ellis, John vs Geico General Insurance Company</t>
  </si>
  <si>
    <t>23-CC-016437</t>
  </si>
  <si>
    <t>Auto Glass America, Llc. vs United Services Automobile Association</t>
  </si>
  <si>
    <t>24-CC-001135</t>
  </si>
  <si>
    <t>Mri Associates Of St. Pete, Inc.,Woodyard, John vs Geico General Insurance Company</t>
  </si>
  <si>
    <t>24-CC-001064</t>
  </si>
  <si>
    <t>Gulfview Chiropractic &amp; Wellness Clinic, P.A.,Dimari, Danielle vs Progressive American Insurance Company</t>
  </si>
  <si>
    <t>23-CC-075121</t>
  </si>
  <si>
    <t>Midland Credit Management Inc. vs Cowley, Meredith P</t>
  </si>
  <si>
    <t>24-CC-009839</t>
  </si>
  <si>
    <t>SUNCOAST CREDIT UNION vs BROOKS, RAMINTA</t>
  </si>
  <si>
    <t>23-CC-124917</t>
  </si>
  <si>
    <t>The Rock Clinic, Llc..,Esterline, Ashley vs Geico General Insurance Company</t>
  </si>
  <si>
    <t>23-CC-128185</t>
  </si>
  <si>
    <t>Navy Federal Credit Union vs Patterson, Sandrael E</t>
  </si>
  <si>
    <t>23-CC-128148</t>
  </si>
  <si>
    <t>RAMOS, JUAN vs EPOXY ME TAMPA, LLC</t>
  </si>
  <si>
    <t>24-CC-019024</t>
  </si>
  <si>
    <t>Portfolio Recovery Associates, Llc vs Word, Esau</t>
  </si>
  <si>
    <t>23-CC-118061</t>
  </si>
  <si>
    <t>Good Business, Llc.,MCCUE, CHRISTOPHER vs Progressive American Insurance Company</t>
  </si>
  <si>
    <t>24-CC-020857</t>
  </si>
  <si>
    <t>GARDEN TERRACE APARTMENTS II LTD vs WILSON, NICOLE</t>
  </si>
  <si>
    <t>23-CC-128077</t>
  </si>
  <si>
    <t>ADVANCED WELLNESS AND REHABILITATION CENTER,COONCE, SHEILA vs STATE FARM MUTUAL AUTOMOBILE INSURANCE COMPANY</t>
  </si>
  <si>
    <t>23-CC-079302</t>
  </si>
  <si>
    <t>Portfolio Recovery Associates, Llc vs Anzaldua, Javier</t>
  </si>
  <si>
    <t>24-CC-013169</t>
  </si>
  <si>
    <t>EPIC HEALTH CARE AND WELLNESS CENTER LLC,Paulisaint, Sandy vs PEAK PROPERTY AND CASUALTY INSURANCE CORPORATION</t>
  </si>
  <si>
    <t>24-CC-016337</t>
  </si>
  <si>
    <t>SOUFAN, NASHAT S vs HERNANDEZ, VERONICA SAMANTHA</t>
  </si>
  <si>
    <t>22-CC-052060</t>
  </si>
  <si>
    <t>Glassco, Inc vs Progressive American Insurance Company</t>
  </si>
  <si>
    <t>23-CC-123128</t>
  </si>
  <si>
    <t>CC Personal Injury Protection $8,000.01 to  $15,000.00</t>
  </si>
  <si>
    <t>EXCEL MEDICAL IMAGING, P.L. vs UNITED SERVICES AUTOMOBILE ASSOCIATION</t>
  </si>
  <si>
    <t>23-CC-072068</t>
  </si>
  <si>
    <t>EXCEL MEDICAL IMAGING, P.L.,SANTIAGO, CHRISTINE vs USAA GENERAL INDEMNITY COMPANY</t>
  </si>
  <si>
    <t>24-CC-002605</t>
  </si>
  <si>
    <t>SUNCOAST CREDIT UNION vs VINCENT, WILLIE, III</t>
  </si>
  <si>
    <t>22-CC-037112</t>
  </si>
  <si>
    <t>TAMPA BAY IMAGING, LLC,Mancini, Krystal vs EQUITY INSURANCE COMPANY</t>
  </si>
  <si>
    <t>24-CC-015772</t>
  </si>
  <si>
    <t>Citibank, N.A.  vs Cage, Christina</t>
  </si>
  <si>
    <t>24-CC-010383</t>
  </si>
  <si>
    <t>Accuglass Autoglass Llc vs Infinity Insurance Company</t>
  </si>
  <si>
    <t>24-CC-001001</t>
  </si>
  <si>
    <t>Capital One, N.A. vs Dayner, Heather L</t>
  </si>
  <si>
    <t>23-CC-125596</t>
  </si>
  <si>
    <t>Bank Of America NA vs Parsons, Benjamin Nicolas</t>
  </si>
  <si>
    <t>23-CC-044214</t>
  </si>
  <si>
    <t>Mri Associates Of Tampa, Inc.,HEYWOOD, EDWARD vs Allstate Insurance Company</t>
  </si>
  <si>
    <t>23-CC-098838</t>
  </si>
  <si>
    <t>SUNCOAST CREDIT UNION vs DAMMER, THOMAS</t>
  </si>
  <si>
    <t>23-CC-008226</t>
  </si>
  <si>
    <t>24-CC-017548</t>
  </si>
  <si>
    <t>TAMPA BAY MEDCARE, P.A.,Keen, Juleanna vs PROGRESSIVE AMERICAN INSURANCE COMPANY</t>
  </si>
  <si>
    <t>23-CC-115743</t>
  </si>
  <si>
    <t>Florida Surgery Consultants, Llc.,SHAW, ERICA vs Progressive American Insurance Company</t>
  </si>
  <si>
    <t>23-CC-093701</t>
  </si>
  <si>
    <t>Pnc Bank, National Association vs Early, Phil P</t>
  </si>
  <si>
    <t>23-CC-122572</t>
  </si>
  <si>
    <t>Florida Spine &amp; Wellness Center, Corp.,Chandley, Paige vs Geico General Insurance Company</t>
  </si>
  <si>
    <t>23-CC-103149</t>
  </si>
  <si>
    <t>ALBANY SLIGH CHIROPRACTIC CLINIC, INC.,Reyes, Xavier vs EQUITY INSURANCE COMPANY</t>
  </si>
  <si>
    <t>23-CC-045466</t>
  </si>
  <si>
    <t>Beyond Bones Health Solutions, Inc.,Doscher, Emanda vs United Services Automobile Association</t>
  </si>
  <si>
    <t>24-CC-005772</t>
  </si>
  <si>
    <t>Robust Pain &amp; Wellness Medical Center, Inc.,Gutierrez, Solanch vs INFINITY INDEMNITY INSURANCE COMPANY</t>
  </si>
  <si>
    <t>23-CC-109068</t>
  </si>
  <si>
    <t>AFO IMAGING, INC vs NATIONWIDE INSURANCE COMPANY OF AMERICA</t>
  </si>
  <si>
    <t>24-CC-001063</t>
  </si>
  <si>
    <t>GULFCOAST SPINE INSTITUTE, INC.,MORALES, RAFAEL vs PROGRESSIVE AMERICAN INSURANCE COMPANY</t>
  </si>
  <si>
    <t>24-CC-003688</t>
  </si>
  <si>
    <t>BAPTISTE, MEIZE JEAN vs MARPENA AUTOREPAIR CORPORATION</t>
  </si>
  <si>
    <t>24-CC-000923</t>
  </si>
  <si>
    <t>ONEMAIN FINANCIAL GROUP LLC vs CAMACHO, EDWIN</t>
  </si>
  <si>
    <t>24-CC-016640</t>
  </si>
  <si>
    <t>Sheldon Road Chiropractic, Inc.,RUIZ, NYASIA vs Progressive American Insurance Company</t>
  </si>
  <si>
    <t>22-CC-014788</t>
  </si>
  <si>
    <t>LASER CONSTRUCTION AND RESTORATION INC vs UNITED PROPERTY AND CASUALTY INSURANCE COMPANY</t>
  </si>
  <si>
    <t>24-CC-010326</t>
  </si>
  <si>
    <t>AMERICAN EXPRESS NATIONAL BANK vs DONNELLY, TYLER</t>
  </si>
  <si>
    <t>23-CC-014366</t>
  </si>
  <si>
    <t>Pristine Auto Glass, LLC vs State Farm Fire And Casualty Company</t>
  </si>
  <si>
    <t>24-CC-006856</t>
  </si>
  <si>
    <t>DIS OF TAMPA BAY, INC.,LEE, JOSEFINA vs PROGRESSIVE AMERICAN INSURANCE COMPANY</t>
  </si>
  <si>
    <t>23-CC-049536</t>
  </si>
  <si>
    <t>Mri Associates Of Crystal River, Llc,PEREZ, JAMES vs Allstate Fire And Casualty Insurance Company</t>
  </si>
  <si>
    <t>23-CC-097795</t>
  </si>
  <si>
    <t>MOBILE ADAS CALIBRATION LLC. vs STATE FARM MUTUAL AUTOMOBILE INSURANCE COMPANY</t>
  </si>
  <si>
    <t>21-CC-032373</t>
  </si>
  <si>
    <t>21-CC-101710</t>
  </si>
  <si>
    <t>UNIVERSAL CALIBRATION AND DIANOSTICS LLC vs SECURITY NATIONAL INSURANCE COMPANY</t>
  </si>
  <si>
    <t>23-CC-079812</t>
  </si>
  <si>
    <t>Blue Ribbon Auto Glass, Inc. vs United Services Automobile Association</t>
  </si>
  <si>
    <t>23-CC-095899</t>
  </si>
  <si>
    <t>Hess Spinal &amp; Medical Centers, Inc.,THORNTON, GREGORY vs Direct General Insurance Company</t>
  </si>
  <si>
    <t>24-CC-023685</t>
  </si>
  <si>
    <t>Lakewood Shores Ltd vs Beckham, Ashley</t>
  </si>
  <si>
    <t>24-CC-011817</t>
  </si>
  <si>
    <t>Mri Associates Of Palm Harbor, LLC,LEKA, NENSI vs Security National Insurance Company</t>
  </si>
  <si>
    <t>24-CC-023494</t>
  </si>
  <si>
    <t>DELACRUZ, ALDO vs MYERS, ADRYAN, Sr</t>
  </si>
  <si>
    <t>23-CC-129796</t>
  </si>
  <si>
    <t>Same Day Calibrations, Llc vs Allstate Insurance Company</t>
  </si>
  <si>
    <t>23-CC-129518</t>
  </si>
  <si>
    <t>Midland Credit Management, Inc. vs Glenn, Andrew</t>
  </si>
  <si>
    <t>23-CC-126561</t>
  </si>
  <si>
    <t>Merchants Acceptance Corp. vs Sepulveda, Pedro</t>
  </si>
  <si>
    <t>23-CC-045005</t>
  </si>
  <si>
    <t>Same Day Windshields, LLC vs Allstate Insurance Company</t>
  </si>
  <si>
    <t>22-CC-088375</t>
  </si>
  <si>
    <t>Frontier Park QOZB, LLC vs McRae, DeAndre</t>
  </si>
  <si>
    <t>23-CC-130403</t>
  </si>
  <si>
    <t>Midland Credit Management, Inc vs Valdez, Norma</t>
  </si>
  <si>
    <t>23-CC-028191</t>
  </si>
  <si>
    <t>Mri Associates Of Venice, Llc,Elisma, Viergelie vs Allstate Indemnity Company</t>
  </si>
  <si>
    <t>20-CC-058245</t>
  </si>
  <si>
    <t>Glassco, Inc., vs United Automobile Insurance Company</t>
  </si>
  <si>
    <t>23-CC-124633</t>
  </si>
  <si>
    <t>Autovest Financial Services, Llc vs Terrell, Tracy</t>
  </si>
  <si>
    <t>24-CC-014767</t>
  </si>
  <si>
    <t>Larocca Chiropractic Centers, Llc.,Hudock, Linda vs Progressive Select Insurance Company</t>
  </si>
  <si>
    <t>22-CC-044705</t>
  </si>
  <si>
    <t>WIDOM CHIROPRACTIC OFFICES, P.A,Decembre, Davina vs ALLSTATE FIRE AND CASUALTY INSURANCE COMPANY</t>
  </si>
  <si>
    <t>23-CC-012688</t>
  </si>
  <si>
    <t>HERNANDEZ, JOSE CARLOS PEREZ vs CITIZENS PROPERTY INSURANCE CORPORATION</t>
  </si>
  <si>
    <t>23-CC-079736</t>
  </si>
  <si>
    <t>Lvnv Funding Llc vs Howe, Kenneth E</t>
  </si>
  <si>
    <t>23-CC-129584</t>
  </si>
  <si>
    <t>VERA, RAINEL SALGADO vs CITIZENS PROPERTY INSURANCE CORPORATION</t>
  </si>
  <si>
    <t>22-CC-057635</t>
  </si>
  <si>
    <t>23-CC-117109</t>
  </si>
  <si>
    <t>Florida Wellness And Rehab, P.A.,Smith, Kyle vs Progressive Select Insurance Company</t>
  </si>
  <si>
    <t>24-CC-013663</t>
  </si>
  <si>
    <t>CAREFIRST IMAGING,MCCARTHY, NICHOLAS vs NATIONAL GENERAL INSURANCE COMPANY</t>
  </si>
  <si>
    <t>23-CC-016205</t>
  </si>
  <si>
    <t>Lvnv Funding LLC vs Irene, Teresa D</t>
  </si>
  <si>
    <t>24-CC-004717</t>
  </si>
  <si>
    <t>TIGER TAMPA BRANDON LLC vs SMITH, AYANA</t>
  </si>
  <si>
    <t>23-CC-030710</t>
  </si>
  <si>
    <t>Diagnostic Outpatient Centers, Inc.,Fabiano, Natalie vs Allstate Fire And Casualty Insurance Company</t>
  </si>
  <si>
    <t>23-CC-041447</t>
  </si>
  <si>
    <t>24-CC-013972</t>
  </si>
  <si>
    <t>Wells Fargo Bank NA vs Mogus, Kaleb A</t>
  </si>
  <si>
    <t>23-CC-084961</t>
  </si>
  <si>
    <t>Adas Plus vs Ocean Harbor Casualty Insurance Company</t>
  </si>
  <si>
    <t>23-CC-008189</t>
  </si>
  <si>
    <t>23-CC-028050</t>
  </si>
  <si>
    <t>Lake Mary Spine &amp; Rehabilitation Center, Pllc.,ANTONIO, JOSEFINA vs Infinity Auto Insurance Company</t>
  </si>
  <si>
    <t>23-CC-124998</t>
  </si>
  <si>
    <t>Manasota Accident And Injury Center, Llc.,Tranquilino, Gaspar vs Geico General Insurance Company</t>
  </si>
  <si>
    <t>23-CC-012501</t>
  </si>
  <si>
    <t>PRISTINE AUTO GLASS, LLC  vs State Farm Mutual Automobile Insurance Company</t>
  </si>
  <si>
    <t>23-CC-093853</t>
  </si>
  <si>
    <t>Bank Of America, N.A. vs Del Toro, Kristen E</t>
  </si>
  <si>
    <t>23-CC-014164</t>
  </si>
  <si>
    <t>Midland Credit Management, Inc vs Conger, Raena</t>
  </si>
  <si>
    <t>23-CC-116642</t>
  </si>
  <si>
    <t>Joseph Spine P.A.,Rios Arias, Jorge Luis vs Progressive Select Insurance Company</t>
  </si>
  <si>
    <t>23-CC-116078</t>
  </si>
  <si>
    <t>Universal Pain Specialists, Inc.,Smith, Xavion vs Progressive American Insurance Company</t>
  </si>
  <si>
    <t>23-CC-122098</t>
  </si>
  <si>
    <t>Florida Wellness And Rehab, P.A.,Hernandez, Alyssa vs Geico General Insurance Company</t>
  </si>
  <si>
    <t>24-CC-021933</t>
  </si>
  <si>
    <t>Portfolio Recovery Associates, Llc vs Freeman, Karen R</t>
  </si>
  <si>
    <t>23-CC-047835</t>
  </si>
  <si>
    <t>MRI ASSOCIATES OF VENICE LLC,BENNETT, SCOTT vs STATE FARM MUTUAL AUTOMOBILE INSURANCE COMPANY</t>
  </si>
  <si>
    <t>22-CC-053433</t>
  </si>
  <si>
    <t>Tyson Chiropractic Auto Injury &amp; Rehab Center, Inc.,Strong, Michael vs Geico Indemnity Company</t>
  </si>
  <si>
    <t>23-CC-087900</t>
  </si>
  <si>
    <t>Crown Asset Management, Llc vs Thomas, Ja Quaina Mon</t>
  </si>
  <si>
    <t>23-CC-098354</t>
  </si>
  <si>
    <t>AFO IMAGING, INC,NIEBEL, MICHAEL vs PROGRESSIVE AMERICAN INSURANCE COMPANY</t>
  </si>
  <si>
    <t>23-CC-115553</t>
  </si>
  <si>
    <t>Adco Billing Solutions, Lp,Hardy, Juliana vs Progressive Select Insurance Company</t>
  </si>
  <si>
    <t>24-CC-010899</t>
  </si>
  <si>
    <t>Belmont Heights Associates II, LTD vs Thomas, Queeanna</t>
  </si>
  <si>
    <t>22-CC-043875</t>
  </si>
  <si>
    <t>AFO IMAGING INC,Porter, Sharon vs PROGRESSIVE SELECT INSURANCE COMPANY</t>
  </si>
  <si>
    <t>24-CC-022952</t>
  </si>
  <si>
    <t>FLORIDA WELLNESS &amp; REHAB PA vs PROGRESSIVE AMERICAN INSURANCE COMPANY</t>
  </si>
  <si>
    <t>23-CC-117787</t>
  </si>
  <si>
    <t>Impact Medical Group, Llc.,WAGNER, MEGAN vs Progressive Select Insurance Company</t>
  </si>
  <si>
    <t>24-CC-017040</t>
  </si>
  <si>
    <t>Portfolio Recovery Associates, Llc vs Taggart, Justin</t>
  </si>
  <si>
    <t>23-CC-117444</t>
  </si>
  <si>
    <t>SUNCOAST CREDIT UNION vs MCDANIEL, MICHAEL</t>
  </si>
  <si>
    <t>24-CC-024015</t>
  </si>
  <si>
    <t>DISCOVER BANK vs THOMAS, BRIAN JOSEPH</t>
  </si>
  <si>
    <t>24-CC-014576</t>
  </si>
  <si>
    <t>DISCOVER BANK vs MENDEZ, PRISCILLA M</t>
  </si>
  <si>
    <t>24-CC-010202</t>
  </si>
  <si>
    <t>Discover Bank vs Oakes, Tiffany</t>
  </si>
  <si>
    <t>24-CC-003560</t>
  </si>
  <si>
    <t>Ethos Health Group, Llc.,Mosquera, Gerky-Jaime vs Geico General Insurance Company</t>
  </si>
  <si>
    <t>23-CC-074137</t>
  </si>
  <si>
    <t>SUNCOAST CREDIT UNION vs BATTLES, FREDERICK</t>
  </si>
  <si>
    <t>23-CC-071948</t>
  </si>
  <si>
    <t>UNIVERSAL CALIBRATION AND DIAGNOSTICS LLC vs STATE FARM MUTUAL AUTOMOBILE INSURANCE COMPANY</t>
  </si>
  <si>
    <t>22-CC-056303</t>
  </si>
  <si>
    <t>23-CC-128514</t>
  </si>
  <si>
    <t>PERRY, JAMES vs SHUART, MELISSA</t>
  </si>
  <si>
    <t>23-CC-047735</t>
  </si>
  <si>
    <t>SC Accounts-Tier 1 $0.00-$99.99</t>
  </si>
  <si>
    <t>PRESGAR IMAGING OF ROCKLEDGE LLC vs STATE FARM MUTUAL AUTOMOBILE INSURANCE COMPANY</t>
  </si>
  <si>
    <t>24-CC-021710</t>
  </si>
  <si>
    <t>Apex Auto Glass Llc vs Esurance Property And Casualty Insurance Company</t>
  </si>
  <si>
    <t>23-CC-092582</t>
  </si>
  <si>
    <t>Impact Medical Group Llc,IRLIN, ALEXANDER vs Geico General Insurance Company</t>
  </si>
  <si>
    <t>23-CC-125457</t>
  </si>
  <si>
    <t>APEX HEALTH SOLUTIONS LLC,Medina, Frank vs PROGRESSIVE SELECT INSURANCE COMPANY</t>
  </si>
  <si>
    <t>24-CC-004757</t>
  </si>
  <si>
    <t>SUNCOAST CREDIT UNION vs MORRISON, BIANCA W</t>
  </si>
  <si>
    <t>24-CC-022515</t>
  </si>
  <si>
    <t>Arbor Place Apartments LTD vs Bryant, Raquel</t>
  </si>
  <si>
    <t>24-CC-017216</t>
  </si>
  <si>
    <t>Florida Wellness &amp; Rehab, P.A.,Cuneo, Gabriella vs Progressive Select Insurance Company</t>
  </si>
  <si>
    <t>23-CC-033920</t>
  </si>
  <si>
    <t>Doctor's Pain Management Group Of Wesley Chapel, Inc.,Persaud, Dayawantie vs Auto Club South Insurance Company</t>
  </si>
  <si>
    <t>23-CC-018639</t>
  </si>
  <si>
    <t>Hess Spinal &amp; Medical Centers of New Port Richey, LLC,BENACHO, YENNYS vs Geico Indemnity Company</t>
  </si>
  <si>
    <t>23-CC-101558</t>
  </si>
  <si>
    <t>Citibank, N.A.  vs Diego, Niura</t>
  </si>
  <si>
    <t>24-CC-000278</t>
  </si>
  <si>
    <t>Gale Force Roofing and Restoration, LLC vs Universal Property &amp; Casualty Insurance Company</t>
  </si>
  <si>
    <t>23-CC-121790</t>
  </si>
  <si>
    <t>84 Lumber Company, L.P. vs Malphus and Son General Contractors, Inc.</t>
  </si>
  <si>
    <t>20-CC-016491</t>
  </si>
  <si>
    <t>Larocca Chiropractic Injury Center LLC,ALVAREZ, LUCIANA vs Allstate Fire And Casualty Insurance Company</t>
  </si>
  <si>
    <t>24-CC-004189</t>
  </si>
  <si>
    <t>GULFCOAST SPINE INSTITUTE, INC,Howell, Pamela vs TRAVELERS HOME AND MARINE INSURANCE COMPANY</t>
  </si>
  <si>
    <t>23-CC-121995</t>
  </si>
  <si>
    <t>Farhan Siddiqi, MD PA,Spurlock, Christopher vs GEICO GENERAL INSURANCE COMPANY</t>
  </si>
  <si>
    <t>23-CC-090727</t>
  </si>
  <si>
    <t>Mri Associates Of St. Pete, Inc.,NICHOLS, MARGARET vs Geico General Insurance Company</t>
  </si>
  <si>
    <t>24-CC-016314</t>
  </si>
  <si>
    <t>HAMILTON BAY PROPERTY HOLDINGS, LLC vs CRUZ, MICHAEL A</t>
  </si>
  <si>
    <t>23-CC-054968</t>
  </si>
  <si>
    <t>Advanced Diagnostic Resources, Llc,GUNTHER, JANICE vs Auto-Owners Insurance Company</t>
  </si>
  <si>
    <t>20-CC-019863</t>
  </si>
  <si>
    <t>Shazam Auto Glass, Llc vs Geico General Insurance Company</t>
  </si>
  <si>
    <t>23-CC-108638</t>
  </si>
  <si>
    <t>Gulf Coast Injury Center, LLC.,LITTLETON, JESSICA vs Progressive Select Insurance Company</t>
  </si>
  <si>
    <t>24-CC-013108</t>
  </si>
  <si>
    <t>TELEEMC LLC,Perez, Alberto vs STAR CASUALTY INSURANCE COMPANY</t>
  </si>
  <si>
    <t>22-CC-036716</t>
  </si>
  <si>
    <t>Physicians Group, LLC,CISKIEWIC, CRYSTALEE vs Mendota Insurance Company</t>
  </si>
  <si>
    <t>23-CC-098778</t>
  </si>
  <si>
    <t>Discover Bank vs Hernandez, Lillian I</t>
  </si>
  <si>
    <t>22-CC-005772</t>
  </si>
  <si>
    <t>24-CC-017805</t>
  </si>
  <si>
    <t>SERENITY LAKE APTS, LLC vs KATES, DAMAJAE YESEAN</t>
  </si>
  <si>
    <t>23-CC-066813</t>
  </si>
  <si>
    <t>KRANE DEVELOPMENT INC vs DHHS CONSTRUCTION</t>
  </si>
  <si>
    <t>22-CC-068383</t>
  </si>
  <si>
    <t>UNIVERSAL CALIBRATION  AND DIAGNOSTICS  LLC vs STATE FARM MUTUAL AUTOMOBILE INSURANCE COMPANY</t>
  </si>
  <si>
    <t>21-CC-109839</t>
  </si>
  <si>
    <t>Patriot Auto Glass vs Progressive Select Insurance Company</t>
  </si>
  <si>
    <t>23-CC-031220</t>
  </si>
  <si>
    <t>Pain Institute Of Tampa Bay, P.L.,MCANIFF, MISTI vs Mercury Indemnity Company Of America</t>
  </si>
  <si>
    <t>22-CC-110804</t>
  </si>
  <si>
    <t>INTERCOASTAL AUTO GLASS, LLC vs STATE FARM MUTUAL AUTOMOBILE INSURANCE COMPANY</t>
  </si>
  <si>
    <t>23-CC-029184</t>
  </si>
  <si>
    <t>Brett M. Herrington, D.C., P.A. A/A/O Marshall Welch vs Permanent General Assurance Corporation</t>
  </si>
  <si>
    <t>23-CC-049307</t>
  </si>
  <si>
    <t>Mri Associates Of Tampa, Inc.,RODRIGUEZ, YOEL vs Allstate Fire And Casualty Insurance Company</t>
  </si>
  <si>
    <t>24-CC-019954</t>
  </si>
  <si>
    <t>Windshield Warriors, Llc vs Progressive American Insurance Company</t>
  </si>
  <si>
    <t>24-CC-017921</t>
  </si>
  <si>
    <t>IMPACT MEDICAL GROUP LLC,Gonzalez, Jesus vs INFINITY AUTO INSURANCE COMPANY</t>
  </si>
  <si>
    <t>22-CC-105795</t>
  </si>
  <si>
    <t>Td Bank Usa, N.a. vs Dasilva, Jaquelina L</t>
  </si>
  <si>
    <t>24-CC-013039</t>
  </si>
  <si>
    <t>Brian D. Brill, DC, PLLC,CARNEY, TYLER vs Geico Indemnity Company</t>
  </si>
  <si>
    <t>23-CC-061422</t>
  </si>
  <si>
    <t>Midland Credit Management, Inc vs Josephson, Brittanie</t>
  </si>
  <si>
    <t>23-CC-125412</t>
  </si>
  <si>
    <t>SYNCHRONY BANK vs BATTEN, TRACIE</t>
  </si>
  <si>
    <t>23-CC-028279</t>
  </si>
  <si>
    <t>Joseph Spine P.A.,REYNOLDS, KEVIN vs Mercury Indemnity Company Of America</t>
  </si>
  <si>
    <t>23-CC-090067</t>
  </si>
  <si>
    <t>AVION ANESTHESIA, LLC,Jenkins, Margaret vs ESURANCE PROPERTY &amp; CASUALTY INSURANCE COMPANY</t>
  </si>
  <si>
    <t>23-CC-104024</t>
  </si>
  <si>
    <t>CARROLLTON LAKES HOMEOWNERS ASSOCIATION, INC. vs ORTIZ (ESTATE OF), ISRAEL ORTIZ</t>
  </si>
  <si>
    <t>24-CC-002019</t>
  </si>
  <si>
    <t>21-CC-036440</t>
  </si>
  <si>
    <t>Glassco, Inc vs State Farm Mutual Automobile Insurance Company,</t>
  </si>
  <si>
    <t>23-CC-116587</t>
  </si>
  <si>
    <t>Riddle Family Chiropractic, Inc.,ORTIZ, MARKA vs Progressive American Insurance Company</t>
  </si>
  <si>
    <t>23-CC-115312</t>
  </si>
  <si>
    <t>Advanced Spine And Wellness, P.A.,Barnett, Marissa vs Progressive Select Insurance Company</t>
  </si>
  <si>
    <t>23-CC-020292</t>
  </si>
  <si>
    <t>Sheldon Road Chiropractic, Inc.,Jones, Mneme vs Progressive Select Insurance Company</t>
  </si>
  <si>
    <t>22-CC-035325</t>
  </si>
  <si>
    <t>Glassco, Inc vs Imperial Fire &amp; Casualty Insurance Company</t>
  </si>
  <si>
    <t>23-CC-073084</t>
  </si>
  <si>
    <t>Mri Associates Of St. Pete,Ruby, Bonnie vs State Farm Mutual Automobile Insurance Company</t>
  </si>
  <si>
    <t>23-CC-123167</t>
  </si>
  <si>
    <t>Claymore Housing GP LLC vs McKay, Tariq</t>
  </si>
  <si>
    <t>23-CC-027955</t>
  </si>
  <si>
    <t>Lcm Imaging, Inc.,Gallaher, Julie vs Allstate Indemnity Company</t>
  </si>
  <si>
    <t>24-CC-021298</t>
  </si>
  <si>
    <t>INPATIENT MEDICAL SERVICES, INC.,Almeida, Ruben Delgado vs PROGRESSIVE AMERICAN INSURANCE COMPANY</t>
  </si>
  <si>
    <t>24-CC-004922</t>
  </si>
  <si>
    <t>Midland Credit Management Inc. vs Ricardo, Maikel</t>
  </si>
  <si>
    <t>24-CC-019343</t>
  </si>
  <si>
    <t>FORD MOTOR CREDIT COMPANY LLC vs MANN, EMAGENE</t>
  </si>
  <si>
    <t>23-CC-121055</t>
  </si>
  <si>
    <t>PAC CROSSTOWN WALK, LLC vs MARTINEZ, EMILY J</t>
  </si>
  <si>
    <t>24-CC-007294</t>
  </si>
  <si>
    <t>Health Clinic Rehabilitation Center, Inc.,Martin, Sholeh vs PEAK PROPERTY AND CASUALTY INSURANCE CORPORATION</t>
  </si>
  <si>
    <t>24-CC-005170</t>
  </si>
  <si>
    <t>Larocca Chiropractic Centers, Llc,Campbell-Donaldson, Karina vs State Farm Mutual Automobile Insurance Company</t>
  </si>
  <si>
    <t>23-CC-036402</t>
  </si>
  <si>
    <t>Same Day Windshields, Llc vs Infinity Assurance Insurance Company</t>
  </si>
  <si>
    <t>23-CC-126753</t>
  </si>
  <si>
    <t>CC Auto Negligence $8,000.01 to  $15,000.00</t>
  </si>
  <si>
    <t>Progressive American Ins Co vs Stafford, Rodrick Lavon, Jr</t>
  </si>
  <si>
    <t>23-CC-100315</t>
  </si>
  <si>
    <t>Pristine Auto Glass, LLC vs Geico Casualty Company</t>
  </si>
  <si>
    <t>23-CC-096223</t>
  </si>
  <si>
    <t>Advanced Wellness &amp; Rehabilitation Center. Corp,MELO, NICOLETTE vs Infinity Auto Insurance Company</t>
  </si>
  <si>
    <t>23-CC-121804</t>
  </si>
  <si>
    <t>MRI Associates of Palm Harbor, Inc.,Conway, Caleb vs STATE FARM MUTUAL AUTOMOBILE INSURANCE COMPANY</t>
  </si>
  <si>
    <t>23-CC-103603</t>
  </si>
  <si>
    <t>Susanti K. Chowdhury, M.D., P.A.,Soto, Karina vs PERMANENT GENERAL ASSURANCE CORPORATION</t>
  </si>
  <si>
    <t>22-CC-097431</t>
  </si>
  <si>
    <t>TRUVIEW MOLD, LLC vs CITIZENS PROPERTY INSURANCE CORPORATION</t>
  </si>
  <si>
    <t>23-CC-122174</t>
  </si>
  <si>
    <t>Revive Health Associates, Llc.,Donar, Ronald vs Geico General Insurance Company</t>
  </si>
  <si>
    <t>23-CC-104326</t>
  </si>
  <si>
    <t>Citibank, N.a. vs Lynch, Karen E</t>
  </si>
  <si>
    <t>20-CC-031262</t>
  </si>
  <si>
    <t>Glassco, Inc vs Direct General Insurance Company</t>
  </si>
  <si>
    <t>23-CC-072848</t>
  </si>
  <si>
    <t>Mri Associates Of Venice, Llc,MYERS, NICOLE vs State Farm Mutual Automobile Insurance Company</t>
  </si>
  <si>
    <t>23-CC-104731</t>
  </si>
  <si>
    <t>MRI ASSOCIATES OF PALM HARBOR LLC,MCCANN, STEPHANIE vs Geico General Insurance Company</t>
  </si>
  <si>
    <t>21-CC-097280</t>
  </si>
  <si>
    <t>Universal Calibration and Diagnostics LLC vs State Farm Mutual  Automobile Insurance Company</t>
  </si>
  <si>
    <t>23-CC-113574</t>
  </si>
  <si>
    <t>Pines Imaging Center, Llc,Jean-Louis, S. vs Geico General Insurance Company</t>
  </si>
  <si>
    <t>21-CC-081062</t>
  </si>
  <si>
    <t>21-CC-099289</t>
  </si>
  <si>
    <t>PATRIOT AUTO GLASS vs Progressive Select Insurance Company</t>
  </si>
  <si>
    <t>23-CC-112184</t>
  </si>
  <si>
    <t>AMERICAN EXPRESS NATIONAL BANK vs WYLER, SCOTT</t>
  </si>
  <si>
    <t>23-CC-085972</t>
  </si>
  <si>
    <t>ADVANCED FLORIDA MEDICAL GROUP, CORP. vs PROGRESSIVE AMERICAN INSURANCE COMPANY</t>
  </si>
  <si>
    <t>23-CC-068930</t>
  </si>
  <si>
    <t>Auto Glass America, Llc vs Amica Property And Casualty Insurance Company</t>
  </si>
  <si>
    <t>23-CC-093725</t>
  </si>
  <si>
    <t>MERCHANTS ACCEPTANCE CORP vs BETANCOURT, NEREIDA</t>
  </si>
  <si>
    <t>23-CC-125579</t>
  </si>
  <si>
    <t>Merchants Acceptance Corp. vs Whaley, Sharmayne</t>
  </si>
  <si>
    <t>23-CC-105041</t>
  </si>
  <si>
    <t>The Rock Clinic, Llc,HARRISON, VERNADEAN vs Geico General Insurance Company</t>
  </si>
  <si>
    <t>23-CC-123699</t>
  </si>
  <si>
    <t>Unique Chiropractic, Inc.,BRILL, GENO vs Geico General Insurance Company</t>
  </si>
  <si>
    <t>23-CC-058639</t>
  </si>
  <si>
    <t>Mri Associates Of St. Pete,Haider, Syed vs Allstate Fire And Casualty Insurance Company</t>
  </si>
  <si>
    <t>24-CC-016909</t>
  </si>
  <si>
    <t>SC Accounts-Tier 4 $2,500.01-$5,000.00</t>
  </si>
  <si>
    <t>LIBERTY MUTUAL INSURANCE COMPANY vs SWIFT TRANSPORTATION CO., INC.</t>
  </si>
  <si>
    <t>23-CC-115551</t>
  </si>
  <si>
    <t>Adco Billing Solutions, Lp,Mendez Florez, Nelida Itzel vs Progressive American Insurance Company</t>
  </si>
  <si>
    <t>23-CC-016449</t>
  </si>
  <si>
    <t>Platinum Plus Auto Glass, Llc. vs United Services Automobile Association</t>
  </si>
  <si>
    <t>23-CC-044468</t>
  </si>
  <si>
    <t>23-CC-033936</t>
  </si>
  <si>
    <t>Larocca Chiropractic Injury Center, Llc.,Austin, Derrick vs Century-National Insurance Company</t>
  </si>
  <si>
    <t>24-CC-009743</t>
  </si>
  <si>
    <t>NEW VISTA DIAGNOSTIC IMAGING SERVICES LLC,Fernandez, Elizabeth vs INFINITY AUTO INSURANCE COMPANY</t>
  </si>
  <si>
    <t>21-CC-122013</t>
  </si>
  <si>
    <t>Florida Mobile Glass vs Mendota Insurance Company</t>
  </si>
  <si>
    <t>20-CC-022219</t>
  </si>
  <si>
    <t>Glassco, Inc., vs Progressive American Insurance Company,</t>
  </si>
  <si>
    <t>23-CC-053493</t>
  </si>
  <si>
    <t>DIS OF TAMPA BAY, INC.,Terra, Jason vs PROGRESSIVE AMERICAN INSURANCE COMPANY</t>
  </si>
  <si>
    <t>23-CC-096377</t>
  </si>
  <si>
    <t>Capital One, N.A. vs Hartman, Jonah</t>
  </si>
  <si>
    <t>24-CC-014156</t>
  </si>
  <si>
    <t>NAPLES MEDICAL CENTER,Torres, Eddy vs PROGRESSIVE AMERICAN INSURANCE COMPANY</t>
  </si>
  <si>
    <t>23-CC-130544</t>
  </si>
  <si>
    <t>Midland Credit Management Inc. vs Perkins, Ashley</t>
  </si>
  <si>
    <t>23-CC-128975</t>
  </si>
  <si>
    <t>MOSHER CHIROPRACTIC PA,BROOK, DAQUAN vs PROGRESSIVE AMERICAN INSURANCE COMPANY</t>
  </si>
  <si>
    <t>22-CC-022556</t>
  </si>
  <si>
    <t>Glassco, Inc. vs Geico General Insurance Company</t>
  </si>
  <si>
    <t>23-CC-092921</t>
  </si>
  <si>
    <t>Apex Health Solutions , Llc,JONES, CORNELIUS vs Government Employees Insurance Company</t>
  </si>
  <si>
    <t>23-CC-118472</t>
  </si>
  <si>
    <t>Jeffrey Walker, Md, Pa.,Robinson, Nicole vs Progressive Select Insurance Company</t>
  </si>
  <si>
    <t>24-CC-003031</t>
  </si>
  <si>
    <t>Mri Associates Of Brandon LLC,COFFEY, ANNETTE vs  PROGRESSIVE AMERICAN INSURANCE COMPANY</t>
  </si>
  <si>
    <t>23-CC-053949</t>
  </si>
  <si>
    <t>North Tampa Spine &amp; Joint Center, Inc,ORTIZ, JESSIKA vs Geico General Insurance Company</t>
  </si>
  <si>
    <t>23-CC-123698</t>
  </si>
  <si>
    <t>Markley Chiropractic &amp; Acupuncture, Llc.,Davenport, Timothy vs Geico Indemnity Company</t>
  </si>
  <si>
    <t>23-CC-130738</t>
  </si>
  <si>
    <t>Gulf Coast Mri, Llc. vs State Farm Mutual Automobile Insurance Company</t>
  </si>
  <si>
    <t>23-CC-043864</t>
  </si>
  <si>
    <t>APEX AUTO GLASS LLC, vs UNITED SERVICES AUTOMOBILE ASSOCIATION</t>
  </si>
  <si>
    <t>20-CC-072881</t>
  </si>
  <si>
    <t>American Express National Bank vs Fiallo, Joshua</t>
  </si>
  <si>
    <t>24-CC-002901</t>
  </si>
  <si>
    <t>STEVEN E. BYRNE CHIROPRACTIC, P.A.,ESTES, SABRINA vs PROGRESSIVE SELECT INSURANCE COMPANY</t>
  </si>
  <si>
    <t>22-CC-112859</t>
  </si>
  <si>
    <t>Olympic Integrity Auto Glass, LLC vs United Services Automobile Association</t>
  </si>
  <si>
    <t>22-CC-074129</t>
  </si>
  <si>
    <t>AFO IMAGING, INC,Fisher, Tiesha vs PERMANENT GENERAL ASSURANCE CORPORATION</t>
  </si>
  <si>
    <t>20-CC-059018</t>
  </si>
  <si>
    <t>Olympic Integrity Auto Glass, LLC vs State Farm Fire and Casualty Company</t>
  </si>
  <si>
    <t>24-CC-014122</t>
  </si>
  <si>
    <t>TAMPA BAY MEDCARE, P.A,Pena, Charlotte vs PROGRESSIVE AMERICAN INSURANCE COMPANY</t>
  </si>
  <si>
    <t>22-CC-101561</t>
  </si>
  <si>
    <t>Adas Plus, Llc vs Ocean Harbor Casualty Insurance Company</t>
  </si>
  <si>
    <t>23-CC-046443</t>
  </si>
  <si>
    <t>SUNCOAST AUTO GLASS, LLC vs SENTRY INSURANCE COMPANY</t>
  </si>
  <si>
    <t>23-CC-012204</t>
  </si>
  <si>
    <t>Mri Associates Of Brandon Llc,Carter, Jennifer vs Usaa Casualty Insurance Company</t>
  </si>
  <si>
    <t>22-CC-105921</t>
  </si>
  <si>
    <t>TOTAL VITALITY MEDICAL GROUP LLC,HENSON, KELLY vs ALLSTATE FIRE AND CASUALTY INSURANCE COMPANY</t>
  </si>
  <si>
    <t>22-CC-070098</t>
  </si>
  <si>
    <t>Dr. E Michael Williams &amp; Associates, P.A.,LEE, JOSEPH vs Geico General Insurance Company</t>
  </si>
  <si>
    <t>24-CC-003786</t>
  </si>
  <si>
    <t>GULFCOAST SPINE INSTITUTE, INC.,BELL, STEPHANIE vs FARMERS CASUALTY INSURANCE COMPANY</t>
  </si>
  <si>
    <t>23-CC-073823</t>
  </si>
  <si>
    <t>Mri Associates Of Venice, Llc,IMFELD, AARON vs State Farm Mutual Automobile Insurance Company</t>
  </si>
  <si>
    <t>23-CC-036565</t>
  </si>
  <si>
    <t>Same Day Windshields, Llc vs First Acceptance Insurance Company, Inc.</t>
  </si>
  <si>
    <t>23-CC-126251</t>
  </si>
  <si>
    <t>INDELICATO FAMILY CHIROPRACTIC,Lopez Rivera, Jose Antonio vs PROGRESSIVE AMERICAN INSURANCE COMPANY</t>
  </si>
  <si>
    <t>23-CC-119122</t>
  </si>
  <si>
    <t>Gulf Coast Injury Center, Llc,JACKSON, ANNISE vs Progressive Select Insurance Company</t>
  </si>
  <si>
    <t>23-CC-084745</t>
  </si>
  <si>
    <t>ROSE RADIOLOGY CENTERS, LLC.,Esters, Orlando vs USAA General Indemnity Company</t>
  </si>
  <si>
    <t>22-CC-077039</t>
  </si>
  <si>
    <t>M&amp;G RESTORATION GROUP, INC vs United Property &amp; Casualty Insurance Company</t>
  </si>
  <si>
    <t>24-CC-013444</t>
  </si>
  <si>
    <t>Xclusive Level Auto Glass Llc vs Geico Casualty Company</t>
  </si>
  <si>
    <t>23-CC-122207</t>
  </si>
  <si>
    <t>Florida Wellness &amp; Rehab, P.A.,Richardson, Joni vs Geico General Insurance Company</t>
  </si>
  <si>
    <t>23-CC-010197</t>
  </si>
  <si>
    <t>THE INDEPENDENT SAVINGS PLAN COMPANY vs Johnson, Bonnie</t>
  </si>
  <si>
    <t>24-CC-016081</t>
  </si>
  <si>
    <t>Hopkins Investments VI, LLC vs Martin Gonzalez, Lester Andres</t>
  </si>
  <si>
    <t>23-CC-128127</t>
  </si>
  <si>
    <t>ROSE RADIOLOGY CENTERS, LLC.,CALDERON, ALEJANDRA CHING vs NATIONWIDE GENERAL INSURANCE COMPANY</t>
  </si>
  <si>
    <t>23-CC-027131</t>
  </si>
  <si>
    <t>VIRTUAL HEALTH VENTURES, LLC,Hopkins, Ashleigh vs USAA CASUALTY INSURANCE COMPANY</t>
  </si>
  <si>
    <t>23-CC-007055</t>
  </si>
  <si>
    <t>Adco Billing Solutions, Lp,YOUNG, DRESHUN vs Geico Choice Insurance Company</t>
  </si>
  <si>
    <t>23-CC-114063</t>
  </si>
  <si>
    <t>DMRM PROPERTIES LLC vs MCDUFFIE, VERNISHA MESHELL</t>
  </si>
  <si>
    <t>23-CC-026889</t>
  </si>
  <si>
    <t>Advanced Diagnostic Resources, Llc.,Griffin, Marvin vs Allstate Property And Casualty Insurance Company</t>
  </si>
  <si>
    <t>23-CC-013563</t>
  </si>
  <si>
    <t>STOUT FAMILY CHIROPRACTIC HOLISTIC CENTER OF TAMPA,WOJCIK, MARY vs Usaa Casualty Insurance Company</t>
  </si>
  <si>
    <t>23-CC-124527</t>
  </si>
  <si>
    <t>LCM IMAGING, INC,WINGFIELD, SHANNICORIA vs PERMANENT GENERAL ASSURANCE CORPORATION</t>
  </si>
  <si>
    <t>24-CC-024019</t>
  </si>
  <si>
    <t>DISCOVER BANK vs VILLAVERDE, ABILIO A</t>
  </si>
  <si>
    <t>23-CC-127483</t>
  </si>
  <si>
    <t>Enterprise Staffing of Tampa, LLC vs The Kearney Companies, LLC</t>
  </si>
  <si>
    <t>22-CC-069431</t>
  </si>
  <si>
    <t>Columna, Inc.,FYE, JAMAI vs Geico Indemnity Company</t>
  </si>
  <si>
    <t>22-CC-041489</t>
  </si>
  <si>
    <t>RESPARK BUNGALOW OAKS LLC vs Letchworth, Taisha</t>
  </si>
  <si>
    <t>24-CC-004162</t>
  </si>
  <si>
    <t>Comprehensive Physician Services, Inc.,PERSONNEL, WILBERT vs Geico Casualty Company</t>
  </si>
  <si>
    <t>24-CC-017661</t>
  </si>
  <si>
    <t>TELEEMC LLC,BRUNER, CALVIN vs PROGRESSIVE AMERICAN INSURANCE COMPANY</t>
  </si>
  <si>
    <t>23-CC-099682</t>
  </si>
  <si>
    <t>MAC GLASS LLC vs UNITED SERVICES AUTOMOBILE ASSOCIATION</t>
  </si>
  <si>
    <t>24-CC-016889</t>
  </si>
  <si>
    <t>SECURITY CREDIT SERVICES, LLC vs MARQUEZ, RUDY ECHETO</t>
  </si>
  <si>
    <t>24-CC-019176</t>
  </si>
  <si>
    <t>BARNES FAMILY CHIROPRACTIC CLINIC INC.,HANSON, PAYTON vs TRAVELERS HOME AND MARINE INSURANCE COMPANY</t>
  </si>
  <si>
    <t>23-CC-112871</t>
  </si>
  <si>
    <t>SPRING HILL COLLEGE vs MARCELIN, CHRISTOPHER</t>
  </si>
  <si>
    <t>23-CC-130594</t>
  </si>
  <si>
    <t>Crown Asset Management, LLC vs Santos, Maria</t>
  </si>
  <si>
    <t>23-CC-128425</t>
  </si>
  <si>
    <t>Bank Of America, N.a. vs Aduddell, Brian D</t>
  </si>
  <si>
    <t>22-CC-068716</t>
  </si>
  <si>
    <t>23-CC-036033</t>
  </si>
  <si>
    <t>Ameripro Auto Glass, Llc vs Auto Club South Insurance Company</t>
  </si>
  <si>
    <t>24-CC-023198</t>
  </si>
  <si>
    <t>23-CC-064369</t>
  </si>
  <si>
    <t>Capital One, N.A. vs Lee, Joseph W</t>
  </si>
  <si>
    <t>23-CC-090403</t>
  </si>
  <si>
    <t>Hess Spinal &amp; Medical Centers of Plant City, LLC,WILLIAMS, CAROL vs Geico General Insurance Company</t>
  </si>
  <si>
    <t>23-CC-116962</t>
  </si>
  <si>
    <t>Universal Pain Specialists, Inc.,Nance, Tamara vs Progressive American Insurance Company</t>
  </si>
  <si>
    <t>23-CC-099390</t>
  </si>
  <si>
    <t>Jpmorgan Chase Bank, N.A.  vs Diaz Gil, Yarielis</t>
  </si>
  <si>
    <t>22-CC-048983</t>
  </si>
  <si>
    <t>State Farm Mutual Automobile Insurance Company vs Rivera, Kevin Casanova</t>
  </si>
  <si>
    <t>23-CC-068217</t>
  </si>
  <si>
    <t>Crown Asset Management, Llc vs Safin, Ayrat A</t>
  </si>
  <si>
    <t>23-CC-055042</t>
  </si>
  <si>
    <t>Elite Imaging, Llc.,Jones, Jennifer vs First Acceptance Insurance Company, Inc.</t>
  </si>
  <si>
    <t>23-CC-092130</t>
  </si>
  <si>
    <t>Mri Associates Of St. Pete, Inc.,LAUREN, WIBLE vs Government Employees Insurance Company</t>
  </si>
  <si>
    <t>22-CC-075221</t>
  </si>
  <si>
    <t>MHC GOLDEN LAKES LLC vs NOYOLA, ANNE MARIE</t>
  </si>
  <si>
    <t>24-CC-021779</t>
  </si>
  <si>
    <t>RABELO, DOMINGOS M vs ALVAREZ, WILBER C</t>
  </si>
  <si>
    <t>23-CC-010994</t>
  </si>
  <si>
    <t>Young, Nioka vs Royal Heritage LLC</t>
  </si>
  <si>
    <t>21-CC-049135</t>
  </si>
  <si>
    <t>ALL ACCIDENT CHIROPRACTIC CENTER, PLLC,Peeples, Freddie vs PROGRESSIVE AMERICAN INSURANCE COMPANY</t>
  </si>
  <si>
    <t>23-CC-028132</t>
  </si>
  <si>
    <t>Mri Associates Of Venice, Llc,Cao, Helena vs Allstate Fire &amp; Casualty Insurance Company</t>
  </si>
  <si>
    <t>24-CC-023963</t>
  </si>
  <si>
    <t>DISCOVER BANK vs BIRREGAH, MAGUENIMA C</t>
  </si>
  <si>
    <t>23-CC-071923</t>
  </si>
  <si>
    <t>VENICE CHIROPRACTIC CENTER,Roeder, Jeffery vs BRISTOL WEST INSURANCE COMPANY</t>
  </si>
  <si>
    <t>24-CC-020517</t>
  </si>
  <si>
    <t>ARIM Turtle Creek LLC vs Morris, Yolanda</t>
  </si>
  <si>
    <t>23-CC-099799</t>
  </si>
  <si>
    <t>23-CC-040898</t>
  </si>
  <si>
    <t>Citibank N.A. vs Montero, Dunia G</t>
  </si>
  <si>
    <t>24-CC-005515</t>
  </si>
  <si>
    <t>Td Bank Usa, N.A.  vs Wilson, Angela</t>
  </si>
  <si>
    <t>23-CC-025379</t>
  </si>
  <si>
    <t>Ape Auto Glass, Llc vs Safeco Insurance Company Of Illinois,</t>
  </si>
  <si>
    <t>23-CC-110856</t>
  </si>
  <si>
    <t>Discover Bank vs Ramos, Sonia I</t>
  </si>
  <si>
    <t>22-CC-106096</t>
  </si>
  <si>
    <t>Glassco, Inc. vs State Farm Mutual Automobile Insurance Company</t>
  </si>
  <si>
    <t>23-CC-038313</t>
  </si>
  <si>
    <t>Mri Associates Of Venice, Llc,Karwowski, Diane vs Allstate Fire And Casualty Insurance Company</t>
  </si>
  <si>
    <t>23-CC-121699</t>
  </si>
  <si>
    <t>OSORIO, MELISSA LUNA vs WHITLOCK, ELIZABETH N.</t>
  </si>
  <si>
    <t>24-CC-023318</t>
  </si>
  <si>
    <t>DISCOVER BANK vs FLIPPO, ARTHUR</t>
  </si>
  <si>
    <t>23-CC-008106</t>
  </si>
  <si>
    <t>AFO IMAGING, INC,Bryant, Latanya vs USAA GENERAL INDEMNITY COMPANY</t>
  </si>
  <si>
    <t>23-CC-056397</t>
  </si>
  <si>
    <t>Pristine Auto Glass, Llc vs Geico General Insurance Company</t>
  </si>
  <si>
    <t>22-CC-099597</t>
  </si>
  <si>
    <t>FLORIDA ORTHOPAEDIC INSTITUTE,Grantges, Natalie vs AUTO CLUB INSURANCE COMPANY OF FLORIDA</t>
  </si>
  <si>
    <t>23-CC-099335</t>
  </si>
  <si>
    <t>Hess Spinal &amp; Medical Centers, Inc.,Castro, Lucy Roldan vs Government Employees Insurance Company</t>
  </si>
  <si>
    <t>22-CC-005174</t>
  </si>
  <si>
    <t>21-CC-007906</t>
  </si>
  <si>
    <t>Grappin Clinic of Chiropractic, P.A.,Bell, Janay vs National Liability and Fire Insurance Company</t>
  </si>
  <si>
    <t>22-CC-005945</t>
  </si>
  <si>
    <t>THE INDEPENDENT SAVINGS PLAN COMPANY vs Holliman, Leslie</t>
  </si>
  <si>
    <t>21-CC-098969</t>
  </si>
  <si>
    <t>MOBILE AUTO GLASS REPAIR LLC vs AMICA PROPERTY AND CASUALTY INSURANCE COMPANY</t>
  </si>
  <si>
    <t>24-CC-023139</t>
  </si>
  <si>
    <t>DISCOVER BANK vs MCKENNA, JOSEPH</t>
  </si>
  <si>
    <t>22-CC-005247</t>
  </si>
  <si>
    <t>22-CC-096625</t>
  </si>
  <si>
    <t>LIBERTY MUTUAL INSURANCE COMPANY vs GREEN SEEDS INC</t>
  </si>
  <si>
    <t>23-CC-044381</t>
  </si>
  <si>
    <t>BIOHOME RESTORATIONS CORP vs CITIZENS PROPERTY INSURANCE CORPORATION</t>
  </si>
  <si>
    <t>23-CC-014360</t>
  </si>
  <si>
    <t>Pristine Auto Glass, LLC vs State Farm Mutual Automobile Insurance Company</t>
  </si>
  <si>
    <t>23-CC-010190</t>
  </si>
  <si>
    <t>THE INDEPENDENT SAVINGS PLAN COMPANY vs Dessaso, Anthony</t>
  </si>
  <si>
    <t>23-CC-037192</t>
  </si>
  <si>
    <t>Advanced Imaging Concepts, P.L.,,BARTLETT, DIANA vs Allstate Property &amp; Casualty Insurance Company</t>
  </si>
  <si>
    <t>19-CC-005951</t>
  </si>
  <si>
    <t>MELTON &amp; MELTON MARKETING, LLC vs GEICO GENERAL INSURANCE COMPANY</t>
  </si>
  <si>
    <t>23-CC-025248</t>
  </si>
  <si>
    <t>RODRIGUEZ PASTRANA, RAUDEL vs CITIZENS PROPERTY INSURANCE CORPORATION</t>
  </si>
  <si>
    <t>24-CC-001487</t>
  </si>
  <si>
    <t>TAMPA SPINE AND WELLNESS,TRUJILLO, JORGE vs STAR CASUALTY INSURANCE COMPANY</t>
  </si>
  <si>
    <t>22-CC-100662</t>
  </si>
  <si>
    <t>23-CC-066563</t>
  </si>
  <si>
    <t>Lvnv Funding Llc vs Jessie, Pope</t>
  </si>
  <si>
    <t>24-CC-005167</t>
  </si>
  <si>
    <t>Larocca Chiropractic Centers, Llc,FLORES, LIZA vs State Farm Mutual Automobile Insurance Company</t>
  </si>
  <si>
    <t>CASES TRANSFERRED FROM DIVISION H TO DIVISON O</t>
  </si>
  <si>
    <t>23-CC-120535</t>
  </si>
  <si>
    <t>Comprehensive Physician Services, Inc.,CLIFTON KEITH, TISH vs Permanent General Assurance Corporation</t>
  </si>
  <si>
    <t>23-CC-110486</t>
  </si>
  <si>
    <t>Progressive American Ins. Co. vs Manifestations Worldwide, Inc.</t>
  </si>
  <si>
    <t>22-CC-022863</t>
  </si>
  <si>
    <t>Suncoast Auto Glass, LLC vs Usaa Casualty Insurance Company</t>
  </si>
  <si>
    <t>21-CC-088337</t>
  </si>
  <si>
    <t>Spine And Orthopaedic Specialists Of Central Florida, LLC,MASSEY, EDWARD vs Mercury Indemnity Company Of America</t>
  </si>
  <si>
    <t>24-CC-014598</t>
  </si>
  <si>
    <t>SUNCOAST CREDIT UNION vs HERNANDEZ, MICHAEL A</t>
  </si>
  <si>
    <t>23-CC-122768</t>
  </si>
  <si>
    <t>PLANT CITY INJURY CLINIC, LLC,LADNER, DAVE vs THE STANDARD FIRE INSURANCE COMPANY</t>
  </si>
  <si>
    <t>22-CC-027429</t>
  </si>
  <si>
    <t>CC Non-Monetary</t>
  </si>
  <si>
    <t>Plantation Homeowners, Inc vs Tomlinson, Matthew</t>
  </si>
  <si>
    <t>22-CC-078332</t>
  </si>
  <si>
    <t>Citibank N.A.  vs Hanson, Stephanie B</t>
  </si>
  <si>
    <t>22-CC-052792</t>
  </si>
  <si>
    <t>Joseph Spine P.A,ROE, BEVERLY vs Geico General Insurance Company</t>
  </si>
  <si>
    <t>24-CC-021354</t>
  </si>
  <si>
    <t>GULFCOAST SPINE INSTITUTE, INC,Davis, Shonda vs PROGRESSIVE AMERICAN INSURANCE COMPANY</t>
  </si>
  <si>
    <t>20-CC-039983</t>
  </si>
  <si>
    <t>Apex Auto Glass, Llc vs State Farm Florida Insurance Company</t>
  </si>
  <si>
    <t>24-CC-018379</t>
  </si>
  <si>
    <t>Discover Bank vs Denton, David E</t>
  </si>
  <si>
    <t>23-CC-057826</t>
  </si>
  <si>
    <t>Gateway Wellness And Rehab, Llc.,Mullis, Michael vs Progressive Select Insurance Company</t>
  </si>
  <si>
    <t>23-CC-095232</t>
  </si>
  <si>
    <t>AVION ANESTHESIA, LLC,Zaiter, Lilly vs PROGRESSIVE AMERICAN INSURANCE COMPANY</t>
  </si>
  <si>
    <t>22-CC-108726</t>
  </si>
  <si>
    <t>23-CC-000415</t>
  </si>
  <si>
    <t>Dr. E Michael Williams &amp; Associates, P.A..,Clarke, Roger vs Geico General Insurance Company</t>
  </si>
  <si>
    <t>24-CC-003215</t>
  </si>
  <si>
    <t>Hess Spinal &amp; Medical Centers of Lakeland, LLC,MINNIEFIELD, JANASIA vs Progressive American Insurance Company</t>
  </si>
  <si>
    <t>22-CC-067500</t>
  </si>
  <si>
    <t>Galloway Chiropractic And Health,Rivera, Keanu vs Geico Indemnity Company</t>
  </si>
  <si>
    <t>24-CC-016280</t>
  </si>
  <si>
    <t>INTERNAL MEDICINE AND AESTHETICS OF NAPLES LLC,Hilley, Jade vs PROGRESSIVE SELECT INSURANCE COMPANY</t>
  </si>
  <si>
    <t>23-CC-124408</t>
  </si>
  <si>
    <t>Adco Billing Solutions, Lp,Ortega, Ramona vs Government Employees Insurance Company</t>
  </si>
  <si>
    <t>23-CC-129373</t>
  </si>
  <si>
    <t>Hess Spinal &amp; Medical Centers of Riverview, LLC,Carrillo, Magdalena vs Infinity Auto Insurance Company</t>
  </si>
  <si>
    <t>24-CC-023928</t>
  </si>
  <si>
    <t>Autovest Financial Services, Llc vs Carter, Diamond</t>
  </si>
  <si>
    <t>21-CC-102747</t>
  </si>
  <si>
    <t>FLORIDA SURGERY CONSULTANTS, LLC,Moneus, Belony vs NATIONWIDE GENERAL INSURANCE COMPANY</t>
  </si>
  <si>
    <t>22-CC-033666</t>
  </si>
  <si>
    <t>THORPE CHIROPRACTIC &amp; REHAB CENTER,SHULER, CURREN vs LIBERTY MUTUAL INSURANCE COMPANY</t>
  </si>
  <si>
    <t>24-CC-014180</t>
  </si>
  <si>
    <t>The River Pointe Apartments, LLC vs Cooper, David</t>
  </si>
  <si>
    <t>23-CC-128555</t>
  </si>
  <si>
    <t>Bond Auto Glass Of Orlando, Llc. vs First Guard Insurance Company</t>
  </si>
  <si>
    <t>23-CC-124244</t>
  </si>
  <si>
    <t>Florida Physical Medicine, Llc,PEROTTE, DAVID vs Geico General Insurance Company</t>
  </si>
  <si>
    <t>23-CC-131043</t>
  </si>
  <si>
    <t>PLATINO 305 RESTORATION CORP vs CITIZENS PROPERTY INSURANCE CORPORATION</t>
  </si>
  <si>
    <t>23-CC-130474</t>
  </si>
  <si>
    <t>Autovest Financial Services, Llc vs Slater, Kelvin</t>
  </si>
  <si>
    <t>22-CC-006364</t>
  </si>
  <si>
    <t>SC Breach of Contract-Tier 2 $100.00-$500.00</t>
  </si>
  <si>
    <t>Premier Inpatient Partners, Llc, vs Cigna Health And Life Insurance Company</t>
  </si>
  <si>
    <t>22-CC-107609</t>
  </si>
  <si>
    <t>TAMPA BAY IMAGING, LLC.,GONZALEZ, ALEXANDER PEREZ vs OCEAN HARBOR CASUALTY INSURANCE COMPANY</t>
  </si>
  <si>
    <t>23-CC-118289</t>
  </si>
  <si>
    <t>Bc Health Care Consulting, Llc,CANNIFF, KENNETH vs Progressive American Insurance Company</t>
  </si>
  <si>
    <t>23-CC-121666</t>
  </si>
  <si>
    <t>SC Debt Owed-Tier 2 $100.00-$500.00</t>
  </si>
  <si>
    <t>FAUSTIN, JOSEPH J vs NATIONAL GENERAL INSURANCE</t>
  </si>
  <si>
    <t>23-CC-115362</t>
  </si>
  <si>
    <t>Florida Orthopedics And Neurosurgery Llc,NAVARRO, HAILEY vs Progressive American Insurance Company</t>
  </si>
  <si>
    <t>23-CC-015244</t>
  </si>
  <si>
    <t>AJ THERAPY CENTER INC vs GEICO GENERAL INSURANCE COMPANY</t>
  </si>
  <si>
    <t>22-CC-108047</t>
  </si>
  <si>
    <t>Bc Health Care Consulting, Llc.,MARTINS, ALEXANDER vs Geico General Insurance Company</t>
  </si>
  <si>
    <t>22-CC-065248</t>
  </si>
  <si>
    <t>Tampa Bay Orthopedic Surgery Group, Llc,Days, Gregory vs Government Employees Insurance Company</t>
  </si>
  <si>
    <t>23-CC-080169</t>
  </si>
  <si>
    <t>Baywest Health &amp; Rehab, LLC,BRACKETT, BONITA vs Government Employees Insurance Company</t>
  </si>
  <si>
    <t>23-CC-031208</t>
  </si>
  <si>
    <t>Mri Associates Of Winter Haven, Llc.,WHORTEN, WALTER vs Allstate Fire And Casualty Insurance Company</t>
  </si>
  <si>
    <t>22-CC-082872</t>
  </si>
  <si>
    <t>NOVUS SPINE, LLC,Bursey, Miranda Victoria vs AUTO CLUB SOUTH INSURANCE COMPANY</t>
  </si>
  <si>
    <t>23-CC-060083</t>
  </si>
  <si>
    <t>Apex Auto Glass Llc vs Equity Insurance Company</t>
  </si>
  <si>
    <t>22-CC-080274</t>
  </si>
  <si>
    <t>23-CC-065742</t>
  </si>
  <si>
    <t>Portfolio Recovery Associates, Llc vs Derojas, Frances</t>
  </si>
  <si>
    <t>23-CC-048697</t>
  </si>
  <si>
    <t>Mri Associates Of Sarasota, LLC,Balcom, Pete vs Allstate Fire And Casualty Insurance Company</t>
  </si>
  <si>
    <t>22-CC-064814</t>
  </si>
  <si>
    <t>23-CC-123323</t>
  </si>
  <si>
    <t>Integrated Medical Center Of Florida, Llc.,Hunt, Bryan vs Geico Casualty Company</t>
  </si>
  <si>
    <t>23-CC-077402</t>
  </si>
  <si>
    <t>CC Accounts $30,000.01 to $50,000.00</t>
  </si>
  <si>
    <t>SUNCOAST CREDIT UNION vs YGLESIAS, MICHAEL</t>
  </si>
  <si>
    <t>23-CC-043710</t>
  </si>
  <si>
    <t>Same Day Windshields, Llc vs Allstate Fire and Casualty Insurance Company</t>
  </si>
  <si>
    <t>23-CC-059215</t>
  </si>
  <si>
    <t>Expert Auto Glass Repair Llc vs United Services Automobile Association</t>
  </si>
  <si>
    <t>23-CC-015935</t>
  </si>
  <si>
    <t>TOTAL VITALITY MEDICAL GROUP,Morris, Paula vs OWNERS INSURANCE COMPANY</t>
  </si>
  <si>
    <t>23-CC-128182</t>
  </si>
  <si>
    <t>Conn Appliances Inc vs Stoney, Eunice</t>
  </si>
  <si>
    <t>23-CC-045497</t>
  </si>
  <si>
    <t>Florida Spine &amp; Orthopedics, Inc.,ZARBO, MICHAEL vs United Services Automobile Association</t>
  </si>
  <si>
    <t>24-CC-023982</t>
  </si>
  <si>
    <t>Gudin, Gregory E vs TRAVELERS HOME AND MARINE INSURANCE COMPANY</t>
  </si>
  <si>
    <t>23-CC-049148</t>
  </si>
  <si>
    <t>Diagnostic Imaging Consultants Of St. Petersburg, P.A. D/B/A Diagnostic Imaging Consultants A/A/O Thipphaphone Bounsanor,BOUNSANOR, THIPPHAPHONE vs Allstate Fire And Casualty Insurance Company</t>
  </si>
  <si>
    <t>24-CC-009994</t>
  </si>
  <si>
    <t>DISCOVER BANK vs SHRUM, MELISSA D</t>
  </si>
  <si>
    <t>23-CC-089522</t>
  </si>
  <si>
    <t>24-CC-001484</t>
  </si>
  <si>
    <t>Tampa Bay Imaging, LLC.,Walker, Samantha vs PERMANENT GENERAL ASSURANCE CORPORATION</t>
  </si>
  <si>
    <t>23-CC-113648</t>
  </si>
  <si>
    <t>Dr. E Michael Williams And Associates, P.A.,Randolph, Edwin vs Nationwide Property And Casualty Insurance Company</t>
  </si>
  <si>
    <t>23-CC-119607</t>
  </si>
  <si>
    <t>ADVANCED FLORIDA MEDICAL GROUP, CORP,Naple, Michelle vs PROGRESSIVE AMERICAN INSURANCE COMPANY</t>
  </si>
  <si>
    <t>23-CC-029925</t>
  </si>
  <si>
    <t>Mri Associates Of St. Pete, Inc.,SAN JUAN, YOLANDA vs Progressive Select Insurance Company</t>
  </si>
  <si>
    <t>23-CC-125004</t>
  </si>
  <si>
    <t>Accident Rehabilitation Center Of Palmetto, Llc.,ONLEY, MARKEEM vs Geico Indemnity Company</t>
  </si>
  <si>
    <t>23-CC-094460</t>
  </si>
  <si>
    <t>ONEMAIN FINANCIAL GROUP LLC as servicer for (ASF") Wilmington Trust N.A. as Issuer Loan Trustee for OneMain Financial Issuance Trust 2018-2 vs TACKETT</t>
  </si>
  <si>
    <t>20-CC-027125</t>
  </si>
  <si>
    <t>Chiropractic Health Center, Inc. ,SCHWEIBINZ, JULIE vs Auto Club South Insurance Company</t>
  </si>
  <si>
    <t>23-CC-000791</t>
  </si>
  <si>
    <t>Mri Associates Of Brandon, Llc,Fleming, Dominic vs Geico General Insurance Company</t>
  </si>
  <si>
    <t>23-CC-062262</t>
  </si>
  <si>
    <t>Amber N. Roman, D.C.,,LOPES, JULIANE vs Geico Indemnity Company</t>
  </si>
  <si>
    <t>23-CC-090032</t>
  </si>
  <si>
    <t>24-CC-023230</t>
  </si>
  <si>
    <t>21-CC-087601</t>
  </si>
  <si>
    <t>South Lakeland Chiropractic Center, P.A.,CALHOUN, KENDALL vs State Farm Mutual Automobile Insurance Company</t>
  </si>
  <si>
    <t>23-CC-078728</t>
  </si>
  <si>
    <t>Portfolio Recovery Associates, Llc vs Walker, Ileana T</t>
  </si>
  <si>
    <t>24-CC-018988</t>
  </si>
  <si>
    <t>Portfolio Recovery Associates, Llc vs Letourneau, Abigail</t>
  </si>
  <si>
    <t>23-CC-124657</t>
  </si>
  <si>
    <t>Davis Spine And Orthopaedics, Llc..,Reid, Chona vs Geico Casualty Company</t>
  </si>
  <si>
    <t>23-CC-093753</t>
  </si>
  <si>
    <t>Palm Harbor Spine Center, Inc.,KOEMM, CAROLE vs Auto Club South Insurance Company</t>
  </si>
  <si>
    <t>24-CC-000174</t>
  </si>
  <si>
    <t>FLORIDA SURGERY CONSULTANTS, LLC,WILSON, DEBRA vs NATIONAL GENERAL INSURANCE COMPANY</t>
  </si>
  <si>
    <t>23-CC-104005</t>
  </si>
  <si>
    <t>Windshield Warriors LLC vs State Farm Mutual Automobile Insurance Company</t>
  </si>
  <si>
    <t>22-CC-106026</t>
  </si>
  <si>
    <t>23-CC-119562</t>
  </si>
  <si>
    <t>Revive Health Associates, Llc.,Mazmanian, Mark vs State Farm Mutual Automobile Insurance Company</t>
  </si>
  <si>
    <t>24-CC-020856</t>
  </si>
  <si>
    <t>BEAUMAN, JENNIFER LYNNE vs TAYLOR, SEVIM SUSAN</t>
  </si>
  <si>
    <t>23-CC-027392</t>
  </si>
  <si>
    <t>Spine-Ability Chiropractic, Llc.,Bane, Shawn vs Auto-Owners Insurance Company</t>
  </si>
  <si>
    <t>22-CC-058428</t>
  </si>
  <si>
    <t>SUNCOAST CREDIT UNION vs OLIVEROS, OSVALDO TORRES</t>
  </si>
  <si>
    <t>23-CC-110080</t>
  </si>
  <si>
    <t>Discover Bank vs Sowell, Morgan N</t>
  </si>
  <si>
    <t>24-CC-005769</t>
  </si>
  <si>
    <t>ROBUST PAIN &amp; WELLNESS MEDICAL CENTER, INC.,Chacon, Caridad vs INFINITY INDEMNITY INSURANCE COMPANY</t>
  </si>
  <si>
    <t>23-CC-056948</t>
  </si>
  <si>
    <t>Same Day Windshields, LLC vs Allstate Fire And Casualty Insurance Company</t>
  </si>
  <si>
    <t>24-CC-000477</t>
  </si>
  <si>
    <t>SYNCHRONY BANK vs TOZZI, TAMARA</t>
  </si>
  <si>
    <t>22-CC-096387</t>
  </si>
  <si>
    <t>22-CC-004167</t>
  </si>
  <si>
    <t>Windshield Warriors LLC vs Geico Casualty Company</t>
  </si>
  <si>
    <t>23-CC-042888</t>
  </si>
  <si>
    <t>OLYMPIC INTEGRITY AUTO GLASS, LLC vs NATIONAL GENERAL INSURANCE COMPANY</t>
  </si>
  <si>
    <t>23-CC-018820</t>
  </si>
  <si>
    <t>23-CC-017166</t>
  </si>
  <si>
    <t>24-CC-023510</t>
  </si>
  <si>
    <t>TARPON TOTAL HEALTH CARE, INC. vs PROGRESSIVE AMERICAN INSURANCE COMPANY</t>
  </si>
  <si>
    <t>19-CC-049881</t>
  </si>
  <si>
    <t>DYNAMIC TOTAL HEALTH, LLC,ROSSI, GLENN vs INTEGON NATIONAL INSURANCE COMPANY</t>
  </si>
  <si>
    <t>24-CC-015196</t>
  </si>
  <si>
    <t>PACIFICA HELLENIC LLC vs JENKINS, MARQUAYVEIUS</t>
  </si>
  <si>
    <t>22-CC-023599</t>
  </si>
  <si>
    <t>AFO IMAGING, INC,OYUELA, JENNIFER vs BRISTOL WEST INSURANCE COMPANY</t>
  </si>
  <si>
    <t>23-CC-105717</t>
  </si>
  <si>
    <t>Hess Spinal &amp; Medical Centers, Inc.,GARCIA-MONTIEL, ALEXANDRA vs Infinity Auto Insurance Company</t>
  </si>
  <si>
    <t>24-CC-019458</t>
  </si>
  <si>
    <t>Ameripro Auto Glass, Llc vs Progressive Select Insurance Company</t>
  </si>
  <si>
    <t>23-CC-115387</t>
  </si>
  <si>
    <t>Tarpon Total Health Care, Inc.,Davis, Frederick vs Progressive American Insurance Company</t>
  </si>
  <si>
    <t>24-CC-020950</t>
  </si>
  <si>
    <t>NORTHWEST FLORIDA PHYSICIANS GROUP, LLC vs FIRST ACCEPTANCE INSURANCE COMPANY, INC.</t>
  </si>
  <si>
    <t>23-CC-119203</t>
  </si>
  <si>
    <t>HERNANDEZ, BRITTANY P. vs TAMPA FENCE BUILDERS GROUP INC</t>
  </si>
  <si>
    <t>22-CC-053038</t>
  </si>
  <si>
    <t>ROSE RADIOLOGY CENTERS, LLC,Schmitt, Robert vs AUTO CLUB SOUTH INSURANCE COMPANY</t>
  </si>
  <si>
    <t>23-CC-013104</t>
  </si>
  <si>
    <t>23-CC-130077</t>
  </si>
  <si>
    <t>THA Affordable Housing Development Corporation vs Barnett, Litita</t>
  </si>
  <si>
    <t>23-CC-008994</t>
  </si>
  <si>
    <t>Grappin Clinic Of Chiropractic, P.A.,ARSLAN, ABDURRAHMAN vs Liberty Mutual Personal Insurance Company</t>
  </si>
  <si>
    <t>23-CC-090796</t>
  </si>
  <si>
    <t>CC Accounts $15,000.01 to $30,000.00</t>
  </si>
  <si>
    <t>SUNCOAST CREDIT UNION vs GARDNER, ANGELA</t>
  </si>
  <si>
    <t>23-CC-045117</t>
  </si>
  <si>
    <t>Pineapple Auto Glass &amp; Calibrations Llc vs Geico Casualty Company</t>
  </si>
  <si>
    <t>23-CC-108033</t>
  </si>
  <si>
    <t>USF FEDERAL CREDIT UNION vs DANZEY, D'MARCUS L</t>
  </si>
  <si>
    <t>23-CC-096159</t>
  </si>
  <si>
    <t>SPECIFIC CARE CHIROPRACTIC, INC.,MEJIA, MIGUEL vs DIRECT GENERAL INSURANCE COMPANY</t>
  </si>
  <si>
    <t>24-CC-004083</t>
  </si>
  <si>
    <t>MRI ASSOCIATES, LLC,Miller, Choice vs UNITED SERVICES AUTOMOBILE ASSOCIATION</t>
  </si>
  <si>
    <t>23-CC-099483</t>
  </si>
  <si>
    <t>SUNCOAST CREDIT UNION vs LUCCA, ALEXIS J.TORRES</t>
  </si>
  <si>
    <t>24-CC-020074</t>
  </si>
  <si>
    <t>Access Healthcare of Orlando, Inc.,LEE, SEONG vs Government Employees Insurance Company</t>
  </si>
  <si>
    <t>21-CC-101231</t>
  </si>
  <si>
    <t>Suncoast Auto Glass, Llc vs Assuranceamerica Insurance Company</t>
  </si>
  <si>
    <t>23-CC-002650</t>
  </si>
  <si>
    <t>FLORIDA MUSCULOSKELETAL SURGICAL GROUP, LLC,Myrback, Douglas vs STATE FARM MUTUAL AUTOMOBILE INSURANCE COMPANY</t>
  </si>
  <si>
    <t>21-CC-118558</t>
  </si>
  <si>
    <t>Onemain Financial Group Llc vs Aguila, Yanelis</t>
  </si>
  <si>
    <t>22-CC-080275</t>
  </si>
  <si>
    <t>23-CC-007659</t>
  </si>
  <si>
    <t>PEOPLE'S AUTO GLASS, LLC vs STATE FARM FIRE AND CASUALTY COMPANY</t>
  </si>
  <si>
    <t>23-CC-090662</t>
  </si>
  <si>
    <t>Lvnv Funding Llc vs Gillenwater, Charles</t>
  </si>
  <si>
    <t>24-CC-021938</t>
  </si>
  <si>
    <t>Portfolio Recovery Associates, Llc vs Martinez, Jesse</t>
  </si>
  <si>
    <t>23-CC-044135</t>
  </si>
  <si>
    <t>MRI ASSOCIATES OF LAKELAND LLC,VASQUEZ, MIURKA vs STATE FARM MUTUAL AUTOMOBILE INSURANCE COMPANY</t>
  </si>
  <si>
    <t>24-CC-021007</t>
  </si>
  <si>
    <t>24-CC-019289</t>
  </si>
  <si>
    <t>Lvnv Funding Llc vs Pinkert, Bryan</t>
  </si>
  <si>
    <t>24-CC-015135</t>
  </si>
  <si>
    <t>NUNEZ, ALLAN vs LEIVA MOLINA, AMPARO ELIZABETH</t>
  </si>
  <si>
    <t>23-CC-029407</t>
  </si>
  <si>
    <t>Advanced Pain Management, LLC,KNOX, DAWN vs United Services Automobile Association</t>
  </si>
  <si>
    <t>22-CC-113996</t>
  </si>
  <si>
    <t>23-CC-130157</t>
  </si>
  <si>
    <t>DISCOVER BANK vs DOWLING, ALEXANDRA</t>
  </si>
  <si>
    <t>22-CC-062721</t>
  </si>
  <si>
    <t>Preferred Injury Physicians Of Town &amp; Country, Inc,Sandres, Haydee vs Geico General Insurance Company</t>
  </si>
  <si>
    <t>23-CC-056960</t>
  </si>
  <si>
    <t>Operation Auto Glass, vs Progressive American Insurance Company</t>
  </si>
  <si>
    <t>23-CC-120699</t>
  </si>
  <si>
    <t>Capital One, N.a. vs Gonzalez, Nicole L</t>
  </si>
  <si>
    <t>22-CC-101244</t>
  </si>
  <si>
    <t>Synchrony Bank vs Bailey, Corey</t>
  </si>
  <si>
    <t>24-CC-003555</t>
  </si>
  <si>
    <t>ACTIVE FAMILY CHIROPRACTIC, P.A,Romhen, Lina vs PROGRESSIVE AMERICAN INSURANCE COMPANY</t>
  </si>
  <si>
    <t>23-CC-036827</t>
  </si>
  <si>
    <t>Mri Associates Of Venice, Llc,MILNE, JOHN vs Allstate Fire And Casualty Insurance Company</t>
  </si>
  <si>
    <t>23-CC-038191</t>
  </si>
  <si>
    <t>Wesley Chapel Auto Glass, Llc vs Auto Club South Insurance Company</t>
  </si>
  <si>
    <t>23-CC-078444</t>
  </si>
  <si>
    <t>Td Bank Usa, N.a. vs Astwood, Donavan</t>
  </si>
  <si>
    <t>22-CC-058758</t>
  </si>
  <si>
    <t>23-CC-100348</t>
  </si>
  <si>
    <t>24-CC-011856</t>
  </si>
  <si>
    <t>Impact Medical Group, Llc.,DUNCAN, RANDY vs Security National Insurance Company</t>
  </si>
  <si>
    <t>23-CC-042891</t>
  </si>
  <si>
    <t>23-CC-105728</t>
  </si>
  <si>
    <t>Discover Bank vs Gabbidon, Stefan</t>
  </si>
  <si>
    <t>21-CC-108721</t>
  </si>
  <si>
    <t>Fry Enterprises, Inc vs Trumbull Insurance Company</t>
  </si>
  <si>
    <t>23-CC-025693</t>
  </si>
  <si>
    <t>23-CC-095982</t>
  </si>
  <si>
    <t>Clearview Open Mri vs Infinity Assurance Insurance Company,</t>
  </si>
  <si>
    <t>24-CC-020411</t>
  </si>
  <si>
    <t>CA Audubon Owner LLC vs Tucker, Lasalle</t>
  </si>
  <si>
    <t>20-CC-022884</t>
  </si>
  <si>
    <t>Glassco, Inc. vs Progressive American Insurance Company</t>
  </si>
  <si>
    <t>23-CC-079003</t>
  </si>
  <si>
    <t>Hess Spinal &amp; Medical Centers, Inc.,ALLALI, KHOULOUD vs Geico Indemnity Company</t>
  </si>
  <si>
    <t>23-CC-113077</t>
  </si>
  <si>
    <t>Robust Pain &amp; Wellness Medical Center, Inc.,Llin-Zamora, Malvelis vs OCEAN HARBOR CASUALTY INSURANCE COMPANY</t>
  </si>
  <si>
    <t>23-CC-088515</t>
  </si>
  <si>
    <t>AFO IMAGING, INC,FITZPATRICK, MEGAN vs PROGRESSIVE GARDEN STATE INSURANCE COMPANY</t>
  </si>
  <si>
    <t>23-CC-117998</t>
  </si>
  <si>
    <t>All Accidents Chiropractic Center, Pllc,BOURGEAU, KIRK vs Progressive American Insurance Company</t>
  </si>
  <si>
    <t>23-CC-114212</t>
  </si>
  <si>
    <t>Invitation Homes 7 LP vs Pereira, Aretusa Torres</t>
  </si>
  <si>
    <t>23-CC-089222</t>
  </si>
  <si>
    <t>Genesis Auto Glass, Llc vs State Farm Mutual Automobile Insurance Company</t>
  </si>
  <si>
    <t>23-CC-081832</t>
  </si>
  <si>
    <t>Midland Credit Management, Inc vs Poole, William J</t>
  </si>
  <si>
    <t>24-CC-022453</t>
  </si>
  <si>
    <t>GTE FEDERAL CREDIT UNION vs FERNANDEZ, DALIANA</t>
  </si>
  <si>
    <t>24-CC-009458</t>
  </si>
  <si>
    <t>Lvnv Funding Llc vs Hendry, Rishani</t>
  </si>
  <si>
    <t>23-CC-127122</t>
  </si>
  <si>
    <t>Jefferson Capital Systems Llc vs Charles, Marcus</t>
  </si>
  <si>
    <t>22-CC-075248</t>
  </si>
  <si>
    <t>PRESGAR IMAGING OF CMI SOUTH, L.C.,MONTEAGUDO, DUBARLEY DIAZ vs THE RESPONSIVE AUTO INSURANCE COMPANY</t>
  </si>
  <si>
    <t>21-CC-047064</t>
  </si>
  <si>
    <t>Tower Imaging, LLC,Ramirez, Erik vs Granada Insurance Company</t>
  </si>
  <si>
    <t>24-CC-015997</t>
  </si>
  <si>
    <t>Midland Credit Management Inc. vs Christian, Essence</t>
  </si>
  <si>
    <t>23-CC-118875</t>
  </si>
  <si>
    <t>Swann Medical, Inc.,Salazar, Jorge vs Progressive American Insurance Company</t>
  </si>
  <si>
    <t>22-CC-086453</t>
  </si>
  <si>
    <t>AUTO GLASS AMERICA LLC vs STATE FARM MUTUAL AUTOMOBILE INSURANCE COMPANY</t>
  </si>
  <si>
    <t>23-CC-119963</t>
  </si>
  <si>
    <t>TOTAL ORTHOPAEDIC CARE, P.A.,DRYSDALE, JULIET vs PROGRESSIVE AMERICAN INSURANCE COMPANY</t>
  </si>
  <si>
    <t>24-CC-016502</t>
  </si>
  <si>
    <t>Camdenfield Parkway Apartment Partners, LLC vs Abdullah, Hassan</t>
  </si>
  <si>
    <t>23-CC-089493</t>
  </si>
  <si>
    <t>HIS &amp; HERS ROOFING, LLC vs CITIZENS PROPERTY INSURANCE CORPORATION</t>
  </si>
  <si>
    <t>24-CC-008875</t>
  </si>
  <si>
    <t>DISCOVER BANK vs MORGAN, CARSON</t>
  </si>
  <si>
    <t>23-CC-117338</t>
  </si>
  <si>
    <t>Baywest Health &amp; Rehab, Llc.,KNODE, LINDA vs Progressive Select Insurance Company</t>
  </si>
  <si>
    <t>23-CC-126897</t>
  </si>
  <si>
    <t>Florida Autoglass Network Llc vs Infinity Insurance Company</t>
  </si>
  <si>
    <t>24-CC-000719</t>
  </si>
  <si>
    <t>Tampa Bay Imaging, LLC.,Bush, Kaitlyn vs PROGRESSIVE SELECT INSURANCE COMPANY</t>
  </si>
  <si>
    <t>22-CC-099133</t>
  </si>
  <si>
    <t>OLYMPIC INTEGRITY AUTO GLASS, LLC vs Amica Mutual Insurance Company</t>
  </si>
  <si>
    <t>22-CC-064896</t>
  </si>
  <si>
    <t>Good Business, Llc.,MARTIN, NICHOLAN vs Government Employees Insurance Company</t>
  </si>
  <si>
    <t>23-CC-008515</t>
  </si>
  <si>
    <t>THE INDEPENDENT SAVINGS PLAN COMPANY vs Cano, Wuiliam</t>
  </si>
  <si>
    <t>23-CC-028186</t>
  </si>
  <si>
    <t>Mri Associates Of Venice, Llc,Wilkie, Donald vs Allstate Indemnity Company</t>
  </si>
  <si>
    <t>24-CC-005751</t>
  </si>
  <si>
    <t>Ethos Health Group, LLC,Keenan, Brooke vs Geico General Insurance Company</t>
  </si>
  <si>
    <t>23-CC-027802</t>
  </si>
  <si>
    <t>Mri Associates Of St. Pete,MACDONALD, ERIN vs Allstate Fire And Casualty Insurance Company</t>
  </si>
  <si>
    <t>21-CC-003317</t>
  </si>
  <si>
    <t>MICHAEL GERALD BARILE MD INC.,Svenson, Fredrick vs INFINITY AUTO INSURANCE COMPANY</t>
  </si>
  <si>
    <t>23-CC-009217</t>
  </si>
  <si>
    <t>PRISTINE AUTO GLASS LLC vs ALLSTATE INSURANCE COMPANY</t>
  </si>
  <si>
    <t>24-CC-020439</t>
  </si>
  <si>
    <t>Portfolio Recovery Associates, Llc vs Bowe, Richard E, Sr</t>
  </si>
  <si>
    <t>23-CC-015558</t>
  </si>
  <si>
    <t>SPINE AND ORTHOPAEDIC SPECIALISTS, PLLC,Benvenuto, Hayward vs DIRECT GENERAL INSURANCE COMPANY</t>
  </si>
  <si>
    <t>23-CC-099512</t>
  </si>
  <si>
    <t>23-CC-110093</t>
  </si>
  <si>
    <t>Discover Bank vs Saavedracadogan, Karenia</t>
  </si>
  <si>
    <t>23-CC-118145</t>
  </si>
  <si>
    <t>Susanti K. Chowdhury, M.D. P.A.,Johnson, Cherie vs Progressive Select Insurance Company</t>
  </si>
  <si>
    <t>23-CC-074775</t>
  </si>
  <si>
    <t>Mobile Auto Glass Repair, Llc vs State Farm Mutual Automobile Insurance Company</t>
  </si>
  <si>
    <t>23-CC-109369</t>
  </si>
  <si>
    <t>AFO IMAGING, INC D/B/A ADVANCED DIAGNOSTIC GROUP,PEREZ, JORGE vs PROGRESSIVE AMERICAN INSURANCE COMPANY</t>
  </si>
  <si>
    <t>22-CC-062009</t>
  </si>
  <si>
    <t>PRISTINE AUTO GLASS, LLC vs State Farm Mutual Automobile Insurance Company</t>
  </si>
  <si>
    <t>24-CC-011119</t>
  </si>
  <si>
    <t>PROGRESS RESIDENTIAL BORROWER 17, LLC vs Chen, Tara</t>
  </si>
  <si>
    <t>23-CC-091578</t>
  </si>
  <si>
    <t>Synchrony Bank vs Davern, Yolanda</t>
  </si>
  <si>
    <t>23-CC-040151</t>
  </si>
  <si>
    <t>Diagnostic Outpatient Centers, Inc.,HARRIS, ROBBIE vs Allstate Insurance Company</t>
  </si>
  <si>
    <t>24-CC-015463</t>
  </si>
  <si>
    <t>SPECIFIC CARE CHIROPRACTIC, INC.,Jimenez, Deysi Sanabria vs PROGRESSIVE AMERICAN INSURANCE COMPANY</t>
  </si>
  <si>
    <t>24-CC-010800</t>
  </si>
  <si>
    <t>Bengal Properties, Inc. vs Jefferson, Latavier</t>
  </si>
  <si>
    <t>23-CC-121648</t>
  </si>
  <si>
    <t>Jefferson Capital Systems LLC vs McDougall, Angela</t>
  </si>
  <si>
    <t>23-CC-126320</t>
  </si>
  <si>
    <t>Borges, Troy vs Pertsas, Bill</t>
  </si>
  <si>
    <t>24-CC-007273</t>
  </si>
  <si>
    <t>LT Non-Residential Eviction/Past Due Rent $15.000.01-$30,000</t>
  </si>
  <si>
    <t>Hakeem Investments Florida, LLLP vs Chandler, Matthew B.</t>
  </si>
  <si>
    <t>24-CC-019268</t>
  </si>
  <si>
    <t>CC Other Negligence $30,000.01 to $50,000.00</t>
  </si>
  <si>
    <t>The Princeton Excess and Surplus Lines Insurance Company vs Rosecastle Management LLC</t>
  </si>
  <si>
    <t>23-CC-125638</t>
  </si>
  <si>
    <t>Heart of Adoptions, Inc. vs MacDonald, Michael</t>
  </si>
  <si>
    <t>22-CC-071084</t>
  </si>
  <si>
    <t>TOWN &amp; COUNTRY APTS LLC vs TENGEY, KELLY</t>
  </si>
  <si>
    <t>23-CC-023885</t>
  </si>
  <si>
    <t>Stuttgart International Body Collision vs Geico General Insurance Company</t>
  </si>
  <si>
    <t>22-CC-013281</t>
  </si>
  <si>
    <t>Universal Calibration and Diagnostics LLC vs STATE FARM MUTUAL AUTOMOBILE INSURANCE COMPANY</t>
  </si>
  <si>
    <t>23-CC-089514</t>
  </si>
  <si>
    <t>23-CC-070105</t>
  </si>
  <si>
    <t>Midland Credit Management Inc. vs Long, Lisa</t>
  </si>
  <si>
    <t>22-CC-071054</t>
  </si>
  <si>
    <t>Palm Ceia Chirorpactic &amp; Wellness Center, Llc,YANNICK, TERRY vs Geico General Insurance Company</t>
  </si>
  <si>
    <t>22-CC-021873</t>
  </si>
  <si>
    <t>Nuvision Auto Glass, LLC vs Progressive American Insurance Company</t>
  </si>
  <si>
    <t>23-CC-128836</t>
  </si>
  <si>
    <t>Jpmorgan Chase Bank, N.A.  vs Figueroa Franco, Samuel</t>
  </si>
  <si>
    <t>24-CC-004781</t>
  </si>
  <si>
    <t>Capital One, N.A. vs Blanco, Sergio L</t>
  </si>
  <si>
    <t>24-CC-007583</t>
  </si>
  <si>
    <t>SUNCOAST CREDIT UNION vs OQUENDO, ESTRELLA</t>
  </si>
  <si>
    <t>24-CC-023336</t>
  </si>
  <si>
    <t>GOLDMAN SACHS BANK USA vs OCEGUEDA, WENDY</t>
  </si>
  <si>
    <t>22-CC-059833</t>
  </si>
  <si>
    <t>LAROCCA INJURY CENTERS,MARSH, MICHAEL vs GOVERNMENT EMPLOYEES INSURANCE COMPANY</t>
  </si>
  <si>
    <t>23-CC-080995</t>
  </si>
  <si>
    <t>SUMMERLIN IMAGING CENTER, LLC,Atterburg, Kerri Ann vs STATE FARM MUTUAL AUTOMOBILE INSURANCE COMPANY</t>
  </si>
  <si>
    <t>23-CC-041596</t>
  </si>
  <si>
    <t>BAY AREA INJURY REHAB SPECIALISTS,LUNA, DAILANYS vs GEICO GENERAL INSURANCE COMPANY</t>
  </si>
  <si>
    <t>20-CC-013844</t>
  </si>
  <si>
    <t>23-CC-103162</t>
  </si>
  <si>
    <t>Same Day Windshields, Llc vs Amguard Insurance Company</t>
  </si>
  <si>
    <t>22-CC-021132</t>
  </si>
  <si>
    <t>Clearview Open Mri,MORA-BLANCO, J vs Star Casualty Insurance Company</t>
  </si>
  <si>
    <t>23-CC-078161</t>
  </si>
  <si>
    <t>TELEEMC LLC,Rodriguez, Otto vs DIRECT GENERAL INSURANCE COMPANY</t>
  </si>
  <si>
    <t>22-CC-081949</t>
  </si>
  <si>
    <t>Citibank N.A.  vs Wood, Bryan</t>
  </si>
  <si>
    <t>22-CC-012134</t>
  </si>
  <si>
    <t>Florida Physical Medicne, Llc.,SALLINS, CHARLES vs Security National Insurance Company</t>
  </si>
  <si>
    <t>23-CC-093663</t>
  </si>
  <si>
    <t>THE TEMPO AT ENCORE LP vs BROWN, MARIANNA</t>
  </si>
  <si>
    <t>24-CC-021274</t>
  </si>
  <si>
    <t>Adas Plus, LLC. vs Infinity Auto Insurance Company</t>
  </si>
  <si>
    <t>23-CC-115769</t>
  </si>
  <si>
    <t>Spine And Orthopaedic Specialists Of Central Florida, Llc. A/A/O Donald Regan vs Progressive Select Insurance Company</t>
  </si>
  <si>
    <t>24-CC-016847</t>
  </si>
  <si>
    <t>Portfolio Recovery Associates, Llc vs Kohler, Chelsea</t>
  </si>
  <si>
    <t>24-CC-004249</t>
  </si>
  <si>
    <t>NEWBERRY CLINIC, P.A.,MCDONALD, ANDREW vs PERMANENT GENERAL ASSURANCE CORPORATION</t>
  </si>
  <si>
    <t>23-CC-098600</t>
  </si>
  <si>
    <t>Capital One, N.A. vs Cunningham, Jill C</t>
  </si>
  <si>
    <t>24-CC-012669</t>
  </si>
  <si>
    <t>DIS OF TAMPA BAY, INC.,Rodriguez, Manuel vs INFINITY AUTO INSURANCE COMPANY</t>
  </si>
  <si>
    <t>22-CC-005481</t>
  </si>
  <si>
    <t>23-CC-048187</t>
  </si>
  <si>
    <t>EXPERT AUTO GLASS REPAIR LLC vs UNITED SERVICES AUTOMOBILE ASSOCIATION</t>
  </si>
  <si>
    <t>23-CC-107914</t>
  </si>
  <si>
    <t>Manginani, Sridevi vs STATE FARM MUTUAL AUTOMOBILE INSURANCE COMPANY</t>
  </si>
  <si>
    <t>24-CC-012287</t>
  </si>
  <si>
    <t>Rogers, Odis vs Florida Department of Transportation</t>
  </si>
  <si>
    <t>24-CC-020716</t>
  </si>
  <si>
    <t>Midland Credit Management Inc. vs Parnell, Andrew M</t>
  </si>
  <si>
    <t>23-CC-090352</t>
  </si>
  <si>
    <t>Boze Family Chiropractic and Wellness Center, LLC,BOWERS, CAROL vs Geico General Insurance Company</t>
  </si>
  <si>
    <t>23-CC-094378</t>
  </si>
  <si>
    <t>BAKER FAMILY CHIROPRACTIC LLC,DEGASPERI, THOMAS vs PROGRESSIVE AMERICAN INSURANCE COMPANY</t>
  </si>
  <si>
    <t>24-CC-020556</t>
  </si>
  <si>
    <t>Auto Glass America, LLC vs Safeco Insurance Company Of America,</t>
  </si>
  <si>
    <t>24-CC-018440</t>
  </si>
  <si>
    <t>MRI ASSOCIATES OF LAKELAND LLC,Irizarry, Sonia vs STATE FARM MUTUAL AUTOMOBILE INSURANCE COMPANY</t>
  </si>
  <si>
    <t>23-CC-041180</t>
  </si>
  <si>
    <t>SARASOTA MEDICAL CENTER,MCDONOUGH, PATRICK vs AUTO CLUB INSURANCE COMPANY OF FLORIDA</t>
  </si>
  <si>
    <t>22-CC-075754</t>
  </si>
  <si>
    <t>Mri Associates Of St. Pete, Inc.,BROWN ROCHE, DEZANA vs Geico Indemnity Company</t>
  </si>
  <si>
    <t>23-CC-084594</t>
  </si>
  <si>
    <t>Ameripro Auto Glass, Llc vs Progressive Preferred Insurance Company</t>
  </si>
  <si>
    <t>24-CC-019017</t>
  </si>
  <si>
    <t>Portfolio Recovery Associates, Llc vs Martel, Josh</t>
  </si>
  <si>
    <t>24-CC-021639</t>
  </si>
  <si>
    <t>Larocca Chiropractic Centers, Llc. A/A/O Ramon Moronta vs Progressive Select Insurance Company</t>
  </si>
  <si>
    <t>23-CC-003649</t>
  </si>
  <si>
    <t>Tampa Bay Imaging, Llc.,WISCHER, JOSEPH vs Assuranceamerica Insurance Company</t>
  </si>
  <si>
    <t>24-CC-008426</t>
  </si>
  <si>
    <t>Partners Imaging Center Of Sarasota,ZIPAY, RACHEL NORTH vs USAA Casualty Insurance Company</t>
  </si>
  <si>
    <t>23-CC-116534</t>
  </si>
  <si>
    <t>Spine-Ability Chiropractic, Llc.,Schmukal, Mark vs Progressive Select Insurance Company</t>
  </si>
  <si>
    <t>23-CC-124076</t>
  </si>
  <si>
    <t>Revive Health Associates, Llc.,Pineda, Fredrick vs Geico General Insurance Company</t>
  </si>
  <si>
    <t>22-CC-074879</t>
  </si>
  <si>
    <t>Glassco Inc. vs Assuranceamerica Insurance Company</t>
  </si>
  <si>
    <t>20-CC-054386</t>
  </si>
  <si>
    <t>Hess Spinal &amp; Medical Centers Of Lakeland, Llc,Cook, Brandy vs Direct General Insurance Company</t>
  </si>
  <si>
    <t>23-CC-038449</t>
  </si>
  <si>
    <t>Mri Associates Of Sarasota, Llc.,STEPHEN, TIFFANY vs Allstate Indemnity Company</t>
  </si>
  <si>
    <t>21-CC-005392</t>
  </si>
  <si>
    <t>DR E MICHAEL WILLIAMS &amp; ASSOCIATES P.A.,CADE, AKEEM vs Geico Indemnity Company</t>
  </si>
  <si>
    <t>22-CC-074526</t>
  </si>
  <si>
    <t>Kerry Haskins, M.D.,Hernandez, Neyshmelys vs Geico General Insurance Company</t>
  </si>
  <si>
    <t>23-CC-037479</t>
  </si>
  <si>
    <t>Results Wellness, Llc,WILSON, JAMARI vs Geico General Insurance Company</t>
  </si>
  <si>
    <t>23-CC-036223</t>
  </si>
  <si>
    <t>Spine-Ability Chiropractic, Llc,Melendez  Guzman, Veronica vs Geico Indemnity Company</t>
  </si>
  <si>
    <t>22-CC-106430</t>
  </si>
  <si>
    <t>MRI ASSOCIATES OF LAKELAND LLC,Billings, Donna vs MERCURY INDEMNITY COMPANY OF AMERICA</t>
  </si>
  <si>
    <t>23-CC-102986</t>
  </si>
  <si>
    <t>The Rock Clinic, Llc.,Dudeck, Joshua vs Geico General Insurance Company</t>
  </si>
  <si>
    <t>23-CC-077618</t>
  </si>
  <si>
    <t>ROSE RADIOLOGY CENTERS, LLC.,Hollowell, Paula vs USAA CASUALTY INSURANCE COMPANY</t>
  </si>
  <si>
    <t>24-CC-018298</t>
  </si>
  <si>
    <t>DISCOVER BANK vs RIVES, NICOLE</t>
  </si>
  <si>
    <t>22-CC-110001</t>
  </si>
  <si>
    <t>24-CC-023431</t>
  </si>
  <si>
    <t>BRUEGGEMAN, BETTY vs CT CORP</t>
  </si>
  <si>
    <t>23-CC-101225</t>
  </si>
  <si>
    <t>UPGRADE MASTER PASS THRU TRUST SERIES 2021 PT3, SERVICED BY UPGRADE INC vs DONET, LILIBET</t>
  </si>
  <si>
    <t>21-CC-082227</t>
  </si>
  <si>
    <t>Same Day Windshields, Llc vs Granada Insurance Company</t>
  </si>
  <si>
    <t>23-CC-097585</t>
  </si>
  <si>
    <t>Galaxy International Purchasing, Llc vs Ramos, Jose Luis</t>
  </si>
  <si>
    <t>22-CC-024122</t>
  </si>
  <si>
    <t>24-CC-016310</t>
  </si>
  <si>
    <t>Cross Creek LLC vs Tarver, Sally</t>
  </si>
  <si>
    <t>22-CC-087340</t>
  </si>
  <si>
    <t>SYNCHRONY BANK vs PINERO, YAINELY</t>
  </si>
  <si>
    <t>23-CC-127101</t>
  </si>
  <si>
    <t>SYNCHRONY BANK vs HATCHER, RAYMOND</t>
  </si>
  <si>
    <t>23-CC-063016</t>
  </si>
  <si>
    <t>Universal Pain Specialists, Inc.,,NIEVES, KEILA vs Usaa Casualty Insurance Company</t>
  </si>
  <si>
    <t>22-CC-051725</t>
  </si>
  <si>
    <t>Florida Spine &amp; Orthopedics, Inc,RITEB, KHADIJA vs Geico General Insurance Company</t>
  </si>
  <si>
    <t>22-CC-002442</t>
  </si>
  <si>
    <t>Adas Plus, Llc vs Infinity Auto Insurance Company</t>
  </si>
  <si>
    <t>23-CC-049509</t>
  </si>
  <si>
    <t>INTERCOASTAL AUTO GLASS, LLC vs USAA CASUALTY INSURANCE COMPANY</t>
  </si>
  <si>
    <t>23-CC-054677</t>
  </si>
  <si>
    <t>Diagnostic Imaging Consultants Of St. Petersburg, P.A.,MORAN, YULISSA vs North Carolina Farm Bureau Insurance</t>
  </si>
  <si>
    <t>23-CC-026913</t>
  </si>
  <si>
    <t>Lcm Imaging, Inc.,ANTHONY, JULIUS vs Allstate Property And Casualty Insurance Company</t>
  </si>
  <si>
    <t>24-CC-018452</t>
  </si>
  <si>
    <t>SCANDY CHIROPRACTIC LLC,LOWE, NINA vs BRISTOL WEST INSURANCE COMPANY</t>
  </si>
  <si>
    <t>23-CC-094573</t>
  </si>
  <si>
    <t>Galaxy International Purchasing, Llc vs Hall, Justin A</t>
  </si>
  <si>
    <t>23-CC-109513</t>
  </si>
  <si>
    <t>SUSANTI K. CHOWDHURY, M.D., P.A.,Alkhatib, Hassan vs MGA INSURANCE COMPANY, INC</t>
  </si>
  <si>
    <t>23-CC-058084</t>
  </si>
  <si>
    <t>Adonis Auto Glass, Llc vs State Farm Mutual Automobile Insurance Company</t>
  </si>
  <si>
    <t>23-CC-099431</t>
  </si>
  <si>
    <t>Hess Spinal &amp; Medical Centers of Plant City, LLC,MILLER, RAYANNA vs Geico Indemnity Company</t>
  </si>
  <si>
    <t>23-CC-116959</t>
  </si>
  <si>
    <t>Revive Health Associates, Llc.,RINGUETTE, GARY vs Progressive Select Insurance Company</t>
  </si>
  <si>
    <t>24-CC-016939</t>
  </si>
  <si>
    <t>West Waters Fee Owner LLC vs Faber, Tim</t>
  </si>
  <si>
    <t>23-CC-098928</t>
  </si>
  <si>
    <t>The Florida Autoglass Guys Llc vs National General Insurance Company</t>
  </si>
  <si>
    <t>24-CC-011671</t>
  </si>
  <si>
    <t>Larocca Chiropractic Centers Llc,Olmedo Brizuela, Daniela vs Security National Insurance Company</t>
  </si>
  <si>
    <t>22-CC-059870</t>
  </si>
  <si>
    <t>Universal Pain Specialists, Inc.,KABANI, MOHAMED vs Government Employees Insurance Company</t>
  </si>
  <si>
    <t>23-CC-037332</t>
  </si>
  <si>
    <t>ADCO BILLING SOLUTIONS LP,Orozco Otalora, Charles vs GEICO CASUALTY COMPANY, a foreign corporation</t>
  </si>
  <si>
    <t>24-CC-021157</t>
  </si>
  <si>
    <t>Lvnv Funding Llc vs Durden, Moya S</t>
  </si>
  <si>
    <t>23-CC-078994</t>
  </si>
  <si>
    <t>Hess Spinal &amp; Medical Centers of Riverview, LLC,Rosenberry, Jordan vs USAA General Indemnity Company</t>
  </si>
  <si>
    <t>23-CC-032838</t>
  </si>
  <si>
    <t>Diagnostic Imaging Consultants Of St. Petersburg, P.A.,HOLCOMB, BAVARIA vs North Carolina Farm Bureau Insurance</t>
  </si>
  <si>
    <t>24-CC-014699</t>
  </si>
  <si>
    <t>Dr. Shay Ridge, Llc.,Seier, Nicholas vs Geico Indemnity Company</t>
  </si>
  <si>
    <t>23-CC-057703</t>
  </si>
  <si>
    <t>Baywest Health &amp; Rehab, Llc.,ZIPETO, RACHEL vs Safeco Insurance Company Of Illinois</t>
  </si>
  <si>
    <t>21-CC-108344</t>
  </si>
  <si>
    <t>Glassco, Inc vs United Automobile Insurance Company</t>
  </si>
  <si>
    <t>23-CC-120239</t>
  </si>
  <si>
    <t>AHMAD, FADI vs Germoso, Hillary</t>
  </si>
  <si>
    <t>22-CC-076082</t>
  </si>
  <si>
    <t>Mri Associates Of St. Pete, Inc.,PARKER, THOMAS vs Geico General Insurance Company</t>
  </si>
  <si>
    <t>23-CC-068411</t>
  </si>
  <si>
    <t>24-CC-015699</t>
  </si>
  <si>
    <t>Universal Pain Specialists, Inc.,LACAYO, NORMA vs Geico General Insurance Company</t>
  </si>
  <si>
    <t>23-CC-099915</t>
  </si>
  <si>
    <t>DIS OF TAMPA BAY  INC,Lara, Yasiel vs PROGRESSIVE SELECT INSURANCE COMPANY</t>
  </si>
  <si>
    <t>23-CC-107712</t>
  </si>
  <si>
    <t>GTE FEDERAL CREDIT UNION vs HALLBACK, KELTON RENARD</t>
  </si>
  <si>
    <t>24-CC-002906</t>
  </si>
  <si>
    <t>AFO IMAGING, INC,Stallsmith, Terry vs PERMANENT GENERAL ASSURANCE CORPORATION</t>
  </si>
  <si>
    <t>23-CC-040019</t>
  </si>
  <si>
    <t>Mri Associates Of St. Pete,Laird, Janice vs Allstate Insurance Company</t>
  </si>
  <si>
    <t>23-CC-035356</t>
  </si>
  <si>
    <t>Doctor's Pain Management Group, Inc.,DEJESUS, DIANA vs Allstate Fire And Casualty Insurance Company</t>
  </si>
  <si>
    <t>23-CC-125275</t>
  </si>
  <si>
    <t>Discover Bank vs Burnett, Regina</t>
  </si>
  <si>
    <t>24-CC-011951</t>
  </si>
  <si>
    <t>Tran Chiropractic and Wellness Center, Inc.,HAN, AMY vs Progressive Select Insurance Company</t>
  </si>
  <si>
    <t>24-CC-020242</t>
  </si>
  <si>
    <t>Midland Credit Management Inc. vs Leffert, Chris J</t>
  </si>
  <si>
    <t>23-CC-026119</t>
  </si>
  <si>
    <t>CLEVELAND RADIOLOGY CENTER INC,DIAZ, DARIAN vs OCEAN HARBOR CASUALTY INSURANCE COMPANY</t>
  </si>
  <si>
    <t>23-CC-097260</t>
  </si>
  <si>
    <t>Family Chiropractic Center For Wellness, Inc.,Bermudez, Wuendis vs Progressive American Insurance Company</t>
  </si>
  <si>
    <t>23-CC-110935</t>
  </si>
  <si>
    <t>WALL HEALTHCARE INC,Morgan, Susan vs PROGRESSIVE AMERICAN INSURANCE COMPANY</t>
  </si>
  <si>
    <t>22-CC-024300</t>
  </si>
  <si>
    <t>ADVANCED DIAGNOSTIC GROUP,CARPENTER, HARRY vs STATE FARM MUTUAL AUTOMOBILE INSURANCE COMPANY</t>
  </si>
  <si>
    <t>23-CC-120536</t>
  </si>
  <si>
    <t>Hess Spinal &amp; Medical Centers of Spring Hill, LLC,COWAN, ASHLEY vs Geico Casualty Company</t>
  </si>
  <si>
    <t>23-CC-007774</t>
  </si>
  <si>
    <t>KORUNDA MEDICAL, LLC,OLSON, LEONA vs USAA CASUALTY INSURANCE COMPANY</t>
  </si>
  <si>
    <t>23-CC-091745</t>
  </si>
  <si>
    <t>AFO IMAGING, INC,FIGUEROA DIZ, OSMEL vs USAA CASUALTY INSURANCE COMPANY</t>
  </si>
  <si>
    <t>23-CC-124261</t>
  </si>
  <si>
    <t>Florida Physical Medicine, LLC,Bretherton, Alison vs Government Employees Insurance Company</t>
  </si>
  <si>
    <t>23-CC-040261</t>
  </si>
  <si>
    <t>Diagnostic Imaging Consultants Of St. Petersburg, P.A.,GARCIA, ERIC vs Allstate Insurance Company</t>
  </si>
  <si>
    <t>23-CC-012482</t>
  </si>
  <si>
    <t>24-CC-016144</t>
  </si>
  <si>
    <t>1918 Plantation Key Owner, LLC vs Rosario, Jesus</t>
  </si>
  <si>
    <t>24-CC-003656</t>
  </si>
  <si>
    <t>Ethos Health Group, Llc.,ESCUDERO, DIEGO vs Geico General Insurance Company</t>
  </si>
  <si>
    <t>23-CC-097520</t>
  </si>
  <si>
    <t>Creek View Homeowners Association, Inc vs Green, Irena</t>
  </si>
  <si>
    <t>22-CC-079204</t>
  </si>
  <si>
    <t>CC Other Negligence $15,000.01 to $30,000.00</t>
  </si>
  <si>
    <t>Joseph, Jason Walton vs Norris, Natalie Nikole</t>
  </si>
  <si>
    <t>23-CC-017007</t>
  </si>
  <si>
    <t>SARASOTA MEDICAL CENTER,Matthews, Stephen vs MENDOTA INSURANCE COMPANY</t>
  </si>
  <si>
    <t>23-CC-038274</t>
  </si>
  <si>
    <t>Diagnostic Imaging Consultants Of St. Petersburg, P.A.,ARNOLD, DARLENE vs Allstate Fire And Casualty Insurance Company</t>
  </si>
  <si>
    <t>20-CC-013847</t>
  </si>
  <si>
    <t>Shazam Auto Glass, Llc  vs Geico General Insurance Company</t>
  </si>
  <si>
    <t>23-CC-001829</t>
  </si>
  <si>
    <t>US BANK NATIONAL ASSOCIATION vs TAYLOR, BOBBY L</t>
  </si>
  <si>
    <t>24-CC-021675</t>
  </si>
  <si>
    <t>23-CC-083322</t>
  </si>
  <si>
    <t>GTE FEDERAL CREDIT UNION vs LIBERA, GIONNY STEYNERS</t>
  </si>
  <si>
    <t>24-CC-021851</t>
  </si>
  <si>
    <t>SUNCOAST CREDIT UNION vs WILLIAMS, RIASA S</t>
  </si>
  <si>
    <t>23-CC-014737</t>
  </si>
  <si>
    <t>MELTON &amp; MELTON MARKETING, LLC vs STATE FARM MUTUAL AUTOMOBILE INSURANCE COMPANY</t>
  </si>
  <si>
    <t>21-CC-022404</t>
  </si>
  <si>
    <t>24-CC-023800</t>
  </si>
  <si>
    <t>Td Bank Usa, N.A.  vs Filan, Kadira</t>
  </si>
  <si>
    <t>23-CC-049975</t>
  </si>
  <si>
    <t>Mri Associates Of Palm Harbor, Llc.,Miller, Dennis vs Allstate Fire And Casualty Insurance Company</t>
  </si>
  <si>
    <t>23-CC-003488</t>
  </si>
  <si>
    <t>AMERICAN EXPRESS NATIONAL BANK vs Hutcherson, Jessica</t>
  </si>
  <si>
    <t>24-CC-024040</t>
  </si>
  <si>
    <t>INTEGRATIVE HEALTH CARE AND PHYSICAL MEDICINE, OCA vs GEICO INDEMNITY COMPANY</t>
  </si>
  <si>
    <t>22-CC-047354</t>
  </si>
  <si>
    <t>Trasco Wellness, Llc.,,DEBOSE, EUGENE vs Geico Indemnity Company</t>
  </si>
  <si>
    <t>23-CC-080982</t>
  </si>
  <si>
    <t>Wells Fargo Bank NA vs Saylor, Ashlee B</t>
  </si>
  <si>
    <t>23-CC-067269</t>
  </si>
  <si>
    <t>FMG Florida Mobile Glass, LLC vs Peak Property and Casualty Insurance Corporation</t>
  </si>
  <si>
    <t>23-CC-079536</t>
  </si>
  <si>
    <t>SPECIFIC CARE CHIROPRACTIC, INC.,ZELTER, DONNA vs PROGRESSIVE SELECT INSURANCE COMPANY</t>
  </si>
  <si>
    <t>24-CC-009653</t>
  </si>
  <si>
    <t>PNC BANK, NATIONAL ASSOCIATION vs SERRANO, VINCENT A</t>
  </si>
  <si>
    <t>23-CC-111724</t>
  </si>
  <si>
    <t>BRANDON LEGAL GROUP, PLLC vs Harris, Robert</t>
  </si>
  <si>
    <t>22-CC-011043</t>
  </si>
  <si>
    <t>UNIVERSAL CALIBRATION AND DIAGNOSTICS LLC vs PROGRESSIVE AMERICAN INSURANCE COMPANY</t>
  </si>
  <si>
    <t>23-CC-044586</t>
  </si>
  <si>
    <t>Johannes Blom MD PA vs Progressive American Insurance Company</t>
  </si>
  <si>
    <t>23-CC-073096</t>
  </si>
  <si>
    <t>Diagnostic Imaging Consultants Of St. Petersburg, P.A.,Baloch, Qasim vs State Farm Mutual Automobile Insurance Company</t>
  </si>
  <si>
    <t>21-CC-121327</t>
  </si>
  <si>
    <t>B3 MEDICAL,Velazquez, Claudia vs GEICO INDEMNITY COMPANY</t>
  </si>
  <si>
    <t>24-CC-023281</t>
  </si>
  <si>
    <t>TZADIK OAKS APTS LLC vs SHANAHAN, LILY</t>
  </si>
  <si>
    <t>21-CC-037946</t>
  </si>
  <si>
    <t>TOWER IMAGING, LLC.,,PARKER, YUWONDA vs Geico General Insurance Company</t>
  </si>
  <si>
    <t>23-CC-104182</t>
  </si>
  <si>
    <t>Revive Health Associates, LLC.,REMY, ALEC vs Government Employees Insurance Company</t>
  </si>
  <si>
    <t>23-CC-094061</t>
  </si>
  <si>
    <t>HORNBACK CHIROPRACTIC AND WELLNESS, PA,Marrone, Kevin vs PROGRESSIVE SELECT INSURANCE COMPANY</t>
  </si>
  <si>
    <t>23-CC-118721</t>
  </si>
  <si>
    <t>Mri Associates Of Lakeland, LLC,Narcisse, Patricia vs Progressive American Insurance Company</t>
  </si>
  <si>
    <t>23-CC-049343</t>
  </si>
  <si>
    <t>23-CC-122533</t>
  </si>
  <si>
    <t>Universal Pain Specialists, Inc.,GROSS, AMY vs Government Employees Insurance Company</t>
  </si>
  <si>
    <t>23-CC-125299</t>
  </si>
  <si>
    <t>Td Bank Usa, N.A.  vs Pope, Leslie</t>
  </si>
  <si>
    <t>24-CC-011425</t>
  </si>
  <si>
    <t>Revive Health Associates, Llc.,Norman, Alicia vs Farmers Property And Casualty Insurance Company</t>
  </si>
  <si>
    <t>21-CC-111147</t>
  </si>
  <si>
    <t>Florida Physical Medicine, Llc,TURNER, LAUREL vs Geico Indemnity Company</t>
  </si>
  <si>
    <t>23-CC-036298</t>
  </si>
  <si>
    <t>SPINE AND ORTHOPAEDIC SPECIALISTS OF CENTRAL FLORIDA, LLC.,GRIFFIN, ANDREW vs Farmers Casualty Insurance Company</t>
  </si>
  <si>
    <t>23-CC-101052</t>
  </si>
  <si>
    <t>ABSOLUTE WELLNESS CENTER, L.L.C.,BAKER, EDSEL vs USAA CASUALTY INSURANCE COMPANY</t>
  </si>
  <si>
    <t>23-CC-092232</t>
  </si>
  <si>
    <t>Starstone Specialty Insurance Company vs O&amp;L Law Group PL</t>
  </si>
  <si>
    <t>24-CC-018365</t>
  </si>
  <si>
    <t>Discover Bank vs Almeida, Nicole</t>
  </si>
  <si>
    <t>23-CC-131010</t>
  </si>
  <si>
    <t>Midland Credit Management, Inc. vs Carter, Stephanie Lewis</t>
  </si>
  <si>
    <t>24-CC-010191</t>
  </si>
  <si>
    <t>SUNCOAST CREDIT UNION vs GARZA, NATALIE</t>
  </si>
  <si>
    <t>23-CC-116766</t>
  </si>
  <si>
    <t>Revive Health Associates, Llc.,Landi, Christa vs Progressive American Insurance Company</t>
  </si>
  <si>
    <t>23-CC-099400</t>
  </si>
  <si>
    <t>Jpmorgan Chase Bank, N.A.  vs Zevallos, Jilmmy E</t>
  </si>
  <si>
    <t>23-CC-127363</t>
  </si>
  <si>
    <t>ONEMAIN FINANCIAL GROUP LLC as servicer for (ASF") Wilmington Trust N.A. as Issuer Loan Trustee for OneMain Financial Issuance Trust 2020-2 vs IRVIN</t>
  </si>
  <si>
    <t>23-CC-044011</t>
  </si>
  <si>
    <t>ACCUGLASS AUTOGLASS LLC vs NATIONAL GENERAL INSURANCE COMPANY</t>
  </si>
  <si>
    <t>23-CC-106834</t>
  </si>
  <si>
    <t>BARNES FAMILY CHIROPRACTIC CLINIC INC.,NEWLAN, MEGAN vs STATE FARM MUTUAL AUTOMOBILE INSURANCE COMPANY</t>
  </si>
  <si>
    <t>24-CC-017801</t>
  </si>
  <si>
    <t>TELEEMC LLC,MORALES, PEDRO vs OCEAN HARBOR CASUALTY INSURANCE COMPANY</t>
  </si>
  <si>
    <t>23-CC-002136</t>
  </si>
  <si>
    <t>CAMPBELL, LOWELL vs ALL AMERICAN RELOCATION AND STORAGE, LLC</t>
  </si>
  <si>
    <t>23-CC-010356</t>
  </si>
  <si>
    <t>23-CC-100256</t>
  </si>
  <si>
    <t>PRISTINE AUTO GLASS, LLC vs GEICO INDEMNITY COMPANY</t>
  </si>
  <si>
    <t>22-CC-025392</t>
  </si>
  <si>
    <t>23-CC-044686</t>
  </si>
  <si>
    <t>Mri Associates Of Tampa, Inc.,,Vadella, Yanco Torres vs Allstate Fire And Casualty Insurance Company</t>
  </si>
  <si>
    <t>24-CC-014079</t>
  </si>
  <si>
    <t>SPECIFIC CARE CHIROPRACTIC, INC.,Teixeira, Jasmine vs PROGRESSIVE AMERICAN INSURANCE COMPANY</t>
  </si>
  <si>
    <t>22-CC-000633</t>
  </si>
  <si>
    <t>URBINA, BRAULIO R vs RL ENTERPRISES, LLC</t>
  </si>
  <si>
    <t>23-CC-061420</t>
  </si>
  <si>
    <t>MAC GLASS LLC vs ALLSTATE FIRE AND CASUALTY INSURANCE COMPANY</t>
  </si>
  <si>
    <t>23-CC-019299</t>
  </si>
  <si>
    <t>Mri Associates Of Bradenton Llc,Lipa, Angela vs Allstate Property &amp; Casualty Insurance Company</t>
  </si>
  <si>
    <t>22-CC-079967</t>
  </si>
  <si>
    <t>GTE FEDERAL CREDIT UNION vs FLETCHER, ASHLEY R</t>
  </si>
  <si>
    <t>24-CC-016509</t>
  </si>
  <si>
    <t>Persolve Recoveries LLC vs Jenkins, Larry</t>
  </si>
  <si>
    <t>23-CC-106981</t>
  </si>
  <si>
    <t>Ocala Family Medical Center, Inc.,BARKLEY., TIFFANY vs Geico General Insurance Company</t>
  </si>
  <si>
    <t>23-CC-122365</t>
  </si>
  <si>
    <t>Gulf Coast Injury Center, Llc.,ROWLEY, AMORRI vs Geico Casualty Company</t>
  </si>
  <si>
    <t>23-CC-128813</t>
  </si>
  <si>
    <t>TSENG ASSOCIATES LLC vs ESTRADA, KEILY G</t>
  </si>
  <si>
    <t>23-CC-087452</t>
  </si>
  <si>
    <t>CAREFIRST IMAGING,MUNOZ-RAMOS, OLGA vs PROGRESSIVE AMERICAN INSURANCE COMPANY</t>
  </si>
  <si>
    <t>24-CC-003449</t>
  </si>
  <si>
    <t>Mark D White DC P.A.,KINNER, LEE vs Allstate Insurance Company</t>
  </si>
  <si>
    <t>24-CC-023321</t>
  </si>
  <si>
    <t>DISCOVER BANK vs HALLOCK, KATHLEEN P</t>
  </si>
  <si>
    <t>23-CC-113001</t>
  </si>
  <si>
    <t>Impact Medical Group, LLC,Williams, Richard vs Mercury Indemnity Company Of America</t>
  </si>
  <si>
    <t>24-CC-010809</t>
  </si>
  <si>
    <t>West Coast Musculoskeletal Institute, P.L.,Gerrior, Joseph vs PROGRESSIVE AMERICAN INSURANCE COMPANY</t>
  </si>
  <si>
    <t>24-CC-017264</t>
  </si>
  <si>
    <t>INTERNAL MEDICINE AND AESTHETICS OF NAPLES LLC,Garcia, Idalmis vs PROGRESSIVE SELECT INSURANCE COMPANY</t>
  </si>
  <si>
    <t>23-CC-007378</t>
  </si>
  <si>
    <t>Pristine Auto Glass LLC vs State Farm Mutual Automobile Insurance Company</t>
  </si>
  <si>
    <t>23-CC-094498</t>
  </si>
  <si>
    <t>SUNCOAST PHYSICAL MEDICINE, LLC,Wyant, Corey vs STATE FARM MUTUAL AUTOMOBILE INSURANCE COMPANY</t>
  </si>
  <si>
    <t>21-CC-050051</t>
  </si>
  <si>
    <t>24-CC-005499</t>
  </si>
  <si>
    <t>Jpmorgan Chase Bank, N.A.  vs Arce, Ricardo M</t>
  </si>
  <si>
    <t>24-CC-008928</t>
  </si>
  <si>
    <t>DISCOVER BANK vs MUNIRATHNAM, GNANA</t>
  </si>
  <si>
    <t>22-CC-052184</t>
  </si>
  <si>
    <t>Mri Associates Of St. Pete,Clark, Kelsey vs Allstate Fire And Casualty Insurance Company</t>
  </si>
  <si>
    <t>24-CC-012162</t>
  </si>
  <si>
    <t>LIC ENTERPRISES LLC vs WARE, EBONY L</t>
  </si>
  <si>
    <t>23-CC-069415</t>
  </si>
  <si>
    <t>MARSHALL J. WEBB, DC,Gonzalez, Lisa vs AUTO CLUB INSURANCE COMPANY OF FLORIDA</t>
  </si>
  <si>
    <t>23-CC-084040</t>
  </si>
  <si>
    <t>FARHAN SIDDIQI, MD PA,ZENA, MARCO vs USAA GENERAL INDEMNITY COMPANY</t>
  </si>
  <si>
    <t>23-CC-118012</t>
  </si>
  <si>
    <t>Mri Associates Of Palm Harbor, Llc,RAMOS, JOHNNY vs Progressive Select Insurance Company</t>
  </si>
  <si>
    <t>23-CC-036328</t>
  </si>
  <si>
    <t>Brett M. Herrington, D.C., P.A.,MEDOSCH, HANNA vs Garrison Property And Casualty Insurance Company</t>
  </si>
  <si>
    <t>20-CC-001651</t>
  </si>
  <si>
    <t>23-CC-035613</t>
  </si>
  <si>
    <t>Florida Spine &amp; Orthopedics, Inc.,MARTIN, BRUCE vs Allstate Fire And Casualty Insurance Company</t>
  </si>
  <si>
    <t>24-CC-000297</t>
  </si>
  <si>
    <t>STEVEN E. BYRNE CHIROPRACTIC, P.A.,Dunaway, Caylin vs PROGRESSIVE SELECT INSURANCE COMPANY</t>
  </si>
  <si>
    <t>21-CC-010702</t>
  </si>
  <si>
    <t>Pain Institute Of Tampa Bay P.L.,ALMODOVAR, LUIGI vs Allstate Fire And Casualty Insurance Company</t>
  </si>
  <si>
    <t>23-CC-085481</t>
  </si>
  <si>
    <t>ZAYAS, LEORDANYS LOPEZ vs UNIVERSAL PROPERTY &amp; CASUALTY INSURANCE COMPANY</t>
  </si>
  <si>
    <t>24-CC-007399</t>
  </si>
  <si>
    <t>Lvnv Funding Llc vs Duncan, Matthew</t>
  </si>
  <si>
    <t>23-CC-027739</t>
  </si>
  <si>
    <t>Mri Associates Of St. Pete,Fejzo, Xhemal vs Allstate Fire And Casualty Insurance Company</t>
  </si>
  <si>
    <t>20-CC-022560</t>
  </si>
  <si>
    <t>23-CC-121795</t>
  </si>
  <si>
    <t>Impact Medical Group, Llc,ABED, MIRIAM vs Geico General Insurance Company</t>
  </si>
  <si>
    <t>23-CC-115485</t>
  </si>
  <si>
    <t>Spine And Orthopaedic Specialists Of Central Florida, Llc.,Labrecque, Beverly vs Progressive American Insurance Company</t>
  </si>
  <si>
    <t>23-CC-066058</t>
  </si>
  <si>
    <t>22-CC-023691</t>
  </si>
  <si>
    <t>JAGUAR GLASSWORKS PROS, LLC vs MENDOTA INSURANCE COMPANY</t>
  </si>
  <si>
    <t>22-CC-080257</t>
  </si>
  <si>
    <t>23-CC-130900</t>
  </si>
  <si>
    <t>GOLDEN GATE CHIROPRACTIC CENTER, INC,Harvey, Trina vs OCEAN HARBOR CASUALTY INSURANCE COMPANY</t>
  </si>
  <si>
    <t>23-CC-089045</t>
  </si>
  <si>
    <t>NOLASCO CHIROPRACTIC PA,BROWN, CAROL vs PROGRESSIVE SELECT INSURANCE COMPANY</t>
  </si>
  <si>
    <t>23-CC-107761</t>
  </si>
  <si>
    <t>HORNBACK CHIROPRACTIC AND WELLNESS, PA,Sanford, Edmond, Sr vs PROGRESSIVE AMERICAN INSURANCE COMPANY</t>
  </si>
  <si>
    <t>23-CC-080426</t>
  </si>
  <si>
    <t>Bond Auto Glass Of Orlando, LLC vs Safeco Insurance Company Of Illinois</t>
  </si>
  <si>
    <t>23-CC-032360</t>
  </si>
  <si>
    <t>Rock Auto Glass, Llc vs Progressive American Insurance Company</t>
  </si>
  <si>
    <t>24-CC-011390</t>
  </si>
  <si>
    <t>Universal Pain Specialists, Inc.,Aviles, Jonathan vs Farmers Insurance Exchange</t>
  </si>
  <si>
    <t>23-CC-071437</t>
  </si>
  <si>
    <t>TARP &amp; RESTORATION GEEKS CORP vs HERITAGE PROPERTY &amp; CASUALTY INSURANCE COMPANY</t>
  </si>
  <si>
    <t>24-CC-018403</t>
  </si>
  <si>
    <t>Discover Bank vs Leon, Sacarias</t>
  </si>
  <si>
    <t>24-CC-020729</t>
  </si>
  <si>
    <t>Midland Credit Management Inc. vs Trgovac, Paul F</t>
  </si>
  <si>
    <t>23-CC-119259</t>
  </si>
  <si>
    <t>Hess Spinal &amp; Medical Centers, Inc.,Torres, Laura vs Geico General Insurance Company</t>
  </si>
  <si>
    <t>23-CC-114537</t>
  </si>
  <si>
    <t>Novus Spine, LLC,Padilla, David vs GEICO GENERAL INSURANCE COMPANY</t>
  </si>
  <si>
    <t>24-CC-021821</t>
  </si>
  <si>
    <t>Wells Fargo Bank N.A. vs Garcia, Julio M</t>
  </si>
  <si>
    <t>23-CC-030715</t>
  </si>
  <si>
    <t>Diagnostic Imaging Consultants Of St. Petersburg, P.A.,LUPTON, BITTY vs Allstate Fire And Casualty Insurance Company</t>
  </si>
  <si>
    <t>23-CC-069247</t>
  </si>
  <si>
    <t>HARBOR CHIROPRACTIC,FERNANDEZ, VERUSHKA vs PROGRESSIVE EXPRESS INSURANCE COMPANY</t>
  </si>
  <si>
    <t>23-CC-042848</t>
  </si>
  <si>
    <t>23-CC-061110</t>
  </si>
  <si>
    <t>CONGRESS CHIROPRACTIC CLINIC A/A/O DESIREE VALDES,VALDES, DESIREE vs NATIONWIDE INSURANCE COMPANY OF AMERICA</t>
  </si>
  <si>
    <t>23-CC-111740</t>
  </si>
  <si>
    <t>L&amp;W SUPPLY CORPORATION vs X CELERATED CONSTRUCTION SERVICES LLC</t>
  </si>
  <si>
    <t>23-CC-031036</t>
  </si>
  <si>
    <t>Mri Associates Of Spring Hill, Inc.,,Davis, Patricia vs Allstate Fire And Casualty Insurance Company</t>
  </si>
  <si>
    <t>23-CC-043787</t>
  </si>
  <si>
    <t>NATIONAL INSTITUTE OF PAIN INC.,Campos-Mendez, Valerie vs GEICO GENERAL INSURANCE COMPANY, a foreign corpora</t>
  </si>
  <si>
    <t>22-CC-097545</t>
  </si>
  <si>
    <t>Adas Plus, Llc vs Esurance Insurance Company</t>
  </si>
  <si>
    <t>23-CC-014273</t>
  </si>
  <si>
    <t>The Imaging Center Of West Palm Beach, Llc,TEJERA, ENGRACIA vs State Farm Mutual Automobile Insurance Company</t>
  </si>
  <si>
    <t>20-CC-002709</t>
  </si>
  <si>
    <t>PEREZ, AGLAY KETIS vs UNIVERSAL PROPERTY AND CASUALTY INSURANCE COMPANY</t>
  </si>
  <si>
    <t>23-CC-044101</t>
  </si>
  <si>
    <t>OLYMPIC INTEGRITY AUTO GLASS, LLC vs DIRECT GENERAL INSURANCE COMPANY</t>
  </si>
  <si>
    <t>23-CC-109761</t>
  </si>
  <si>
    <t>BIOSPINE, LLC,Abdullah, Mujaahid vs TRAVELERS INDEMNITY COMPANY OF AMERICA</t>
  </si>
  <si>
    <t>23-CC-090275</t>
  </si>
  <si>
    <t>LIOTT BACK &amp; NECK CARE CENTER,Smith, Angela vs PERMANENT GENERAL ASSURANCE CORPORATION</t>
  </si>
  <si>
    <t>21-CC-017086</t>
  </si>
  <si>
    <t>Lloyd's Of Shelton Auto Glass, Llc vs PROGRESSIVE EXPRESS INSURANCE COMPANY</t>
  </si>
  <si>
    <t>21-CC-049102</t>
  </si>
  <si>
    <t>Mri Associates Of St. Pete, Inc,FERNANDES, FREDDY vs Geico Indemnitycompany</t>
  </si>
  <si>
    <t>23-CC-090508</t>
  </si>
  <si>
    <t>Tampa Bay Orthopedic Surgery Group, LLC,MURANELLI, LISA vs Geico Casualty Company</t>
  </si>
  <si>
    <t>24-CC-022613</t>
  </si>
  <si>
    <t>4821 Bristol Bay Way (FL) Owner LLC vs Williams, Jamar</t>
  </si>
  <si>
    <t>23-CC-089982</t>
  </si>
  <si>
    <t>24-CC-004765</t>
  </si>
  <si>
    <t>ACCELERATED INVENTORY MANAGEMENT LLC vs SMITH, TRINYCE</t>
  </si>
  <si>
    <t>23-CC-088488</t>
  </si>
  <si>
    <t>Mri Associates Of St. Pete, Inc. D/B/ St. Pete Mri A/A/O Michael Cole vs Geico Indemnity Company</t>
  </si>
  <si>
    <t>23-CC-049656</t>
  </si>
  <si>
    <t>APEX AUTO GLASS LLC vs UNITED AUTOMOBILE INSURANCE COMPANY</t>
  </si>
  <si>
    <t>23-CC-120471</t>
  </si>
  <si>
    <t>Discover Bank vs Cadena, Jorge</t>
  </si>
  <si>
    <t>23-CC-128596</t>
  </si>
  <si>
    <t>FLORIDA SURGERY CONSULTANTS, LLC,JENKINS, LATERRA vs NATIONAL GENERAL INSURANCE COMPANY</t>
  </si>
  <si>
    <t>23-CC-024973</t>
  </si>
  <si>
    <t>Davis Spine And Orthopaedics, LLC,Kunkel, Chelsea vs Geico General Insurance Company</t>
  </si>
  <si>
    <t>24-CC-018342</t>
  </si>
  <si>
    <t>Portfolio Recovery Associates, Llc vs Rego, Saily</t>
  </si>
  <si>
    <t>23-CC-088921</t>
  </si>
  <si>
    <t>SARASOTA MEDICAL CENTER,Brenckle, Valerie vs PROGRESSIVE AMERICAN INSURANCE COMPANY</t>
  </si>
  <si>
    <t>24-CC-013532</t>
  </si>
  <si>
    <t>ONEMAIN FINANCIAL GROUP, LLC vs JOHNSON, LETITIA M</t>
  </si>
  <si>
    <t>23-CC-056650</t>
  </si>
  <si>
    <t>23-CC-012468</t>
  </si>
  <si>
    <t>24-CC-004382</t>
  </si>
  <si>
    <t>Miller Chiropractic And Medical Centers, Inc.,Soto, Josue vs Direct General Insurance Company</t>
  </si>
  <si>
    <t>23-CC-004641</t>
  </si>
  <si>
    <t>TOTAL VITALITY MEDICAL GROUP LLC,BOWLEN, BARRY vs PROGRESSIVE AMERICAN INSURANCE COMPANY</t>
  </si>
  <si>
    <t>24-CC-007651</t>
  </si>
  <si>
    <t>SPECIFIC CARE CHIROPRACTIC, INC.,VIDUSSI, CODY vs STATE FARM MUTUAL AUTOMOBILE INSURANCE COMPANY</t>
  </si>
  <si>
    <t>23-CC-029931</t>
  </si>
  <si>
    <t>Dr. E Michael Williams &amp; Associates, P.A.,LEON-HEDLUND, ROLAND vs Garrison Property And Casualty Insurance Company</t>
  </si>
  <si>
    <t>24-CC-016559</t>
  </si>
  <si>
    <t>Midland Credit Management Inc. vs Peryera Cruz Ort, Elizabeth</t>
  </si>
  <si>
    <t>23-CC-128803</t>
  </si>
  <si>
    <t>HAPPY HOMES OF TAMPA LLC vs MCNEIL, EDWARD</t>
  </si>
  <si>
    <t>23-CC-057256</t>
  </si>
  <si>
    <t>23-CC-131044</t>
  </si>
  <si>
    <t>24/7 RESTORATION PRO CORP vs CITIZENS PROPERTY INSURANCE CORPORATION</t>
  </si>
  <si>
    <t>23-CC-098927</t>
  </si>
  <si>
    <t>22-CC-048754</t>
  </si>
  <si>
    <t>Universal Calibration And Diagnostics Llc vs Mendota Insurance Company</t>
  </si>
  <si>
    <t>20-CC-095300</t>
  </si>
  <si>
    <t>BRETT M. HERRINGTON, D.C., P.A.,JOHNSON, ANGELA vs GEICO INDEMNITY COMPANY</t>
  </si>
  <si>
    <t>23-CC-117288</t>
  </si>
  <si>
    <t>Universal Pain Specialists, Inc.,Dunlap, Donald vs Progressive Express Insurance Company</t>
  </si>
  <si>
    <t>23-CC-044331</t>
  </si>
  <si>
    <t>24-CC-015940</t>
  </si>
  <si>
    <t>AFO IMAGING, INC,Landers, Alisha vs PROGRESSIVE AMERICAN INSURANCE COMPANY</t>
  </si>
  <si>
    <t>23-CC-058096</t>
  </si>
  <si>
    <t>Adonis Auto Glass, Llc A/A/O Michael Brookins vs State Farm Mutual Automobile Insurance Company</t>
  </si>
  <si>
    <t>24-CC-001790</t>
  </si>
  <si>
    <t>SARASOTA MEDICAL CENTER,Wicht, Marshall vs STATE FARM MUTUAL AUTOMOBILE INSURANCE COMPANY</t>
  </si>
  <si>
    <t>23-CC-012661</t>
  </si>
  <si>
    <t>Lakewood Ranch Chiropractic, Inc.,PATEL, KANTI vs State Farm Mutual Automobile Insurance Company</t>
  </si>
  <si>
    <t>23-CC-035878</t>
  </si>
  <si>
    <t>Spine And Orthopaedic Specialists Of Central Florida, Llc.,JOHN, MARY vs Direct General Insurance Company</t>
  </si>
  <si>
    <t>22-CC-027328</t>
  </si>
  <si>
    <t>Poinciana Chiropractic And Injury Center, PLLC,MEJIA, MARIA vs State Farm Mutual Automobile Insurance Company</t>
  </si>
  <si>
    <t>23-CC-023970</t>
  </si>
  <si>
    <t>WATERS MEDICAL REHAB, INC,Serret, Brenda vs STATE FARM MUTUAL AUTOMOBILE INSURANCE COMPANY</t>
  </si>
  <si>
    <t>22-CC-075049</t>
  </si>
  <si>
    <t>Pain Institute Of Tampa Bay, P.L.,Mahoney-Gasnick, Siobhan vs Geico General Insurance Company</t>
  </si>
  <si>
    <t>23-CC-050017</t>
  </si>
  <si>
    <t>Mri Associates Of Sarasota, Llc.,Miller, Kristen vs Allstate Fire And Casualty Insurance Company</t>
  </si>
  <si>
    <t>23-CC-056566</t>
  </si>
  <si>
    <t>Larocca Chiropractic Centers, Llc,CANTU, DAVID vs State Farm Mutual Automobile Insurance Company</t>
  </si>
  <si>
    <t>24-CC-012127</t>
  </si>
  <si>
    <t>Rivercrest Community Association, Inc. vs Alexander, Shanel L.</t>
  </si>
  <si>
    <t>23-CC-029298</t>
  </si>
  <si>
    <t>Mri Associates Of Spring Hill, Inc.,Paugh, Rebecca vs Allstate Fire And Casualty Insurance Company</t>
  </si>
  <si>
    <t>23-CC-111200</t>
  </si>
  <si>
    <t>CENTRAL FLORIDA IMAGING CENTER, INC.,LAGOS, JOSUE vs MENDOTA INSURANCE COMPANY</t>
  </si>
  <si>
    <t>23-CC-121509</t>
  </si>
  <si>
    <t>Hess Spinal &amp; Medical Centers of Spring Hill, LLC,YOST, AMANDA vs Geico Indemnity Company</t>
  </si>
  <si>
    <t>23-CC-013868</t>
  </si>
  <si>
    <t>KAC 2021 1 LLC vs Langee, Chris</t>
  </si>
  <si>
    <t>23-CC-084599</t>
  </si>
  <si>
    <t>Ameripro Auto Glass, Llc vs Progressive Express Insurance Company</t>
  </si>
  <si>
    <t>24-CC-004020</t>
  </si>
  <si>
    <t>VELOCITY INVESTMENTS, LLC vs DUBE, PARIS</t>
  </si>
  <si>
    <t>23-CC-048250</t>
  </si>
  <si>
    <t>Dr. Cris E. Langheier, D.C,ORTIZ, JUAN vs Usaa General Indemnity Company</t>
  </si>
  <si>
    <t>24-CC-008739</t>
  </si>
  <si>
    <t>Premier Neurospine Institute LLC,OTHMAN, JEHAD vs Progressive American Insurance Company</t>
  </si>
  <si>
    <t>24-CC-017537</t>
  </si>
  <si>
    <t>TELEEMC LLC,GONZALEZ, JOSUE vs PROGRESSIVE AMERICAN INSURANCE COMPANY</t>
  </si>
  <si>
    <t>24-CC-014553</t>
  </si>
  <si>
    <t>The Ava Apartments, LLC vs Benitez, Edgar Monroy</t>
  </si>
  <si>
    <t>24-CC-017258</t>
  </si>
  <si>
    <t>Smart Glass Calibrations, LLC vs Usaa Casualty Insurance Company</t>
  </si>
  <si>
    <t>23-CC-117298</t>
  </si>
  <si>
    <t>Dade City Chiropractic, Llc.,Benson, Josephine vs Progressive Select Insurance Company</t>
  </si>
  <si>
    <t>23-CC-113581</t>
  </si>
  <si>
    <t>Absolute Wellness Center, Llc,HICKS, S. vs Geico General Insurance Company</t>
  </si>
  <si>
    <t>23-CC-007426</t>
  </si>
  <si>
    <t>PALOMEQUE, JUAN vs HERITAGE PROPERTY &amp; CASUALTY INSURANCE COMPANY</t>
  </si>
  <si>
    <t>23-CC-110398</t>
  </si>
  <si>
    <t>ONEMAIN FINANCIAL GROUP LLC vs RASHAD, ANEESAH S</t>
  </si>
  <si>
    <t>21-CC-082821</t>
  </si>
  <si>
    <t>22-CC-042131</t>
  </si>
  <si>
    <t>Discover Bank vs Nyman, Diane R</t>
  </si>
  <si>
    <t>22-CC-108016</t>
  </si>
  <si>
    <t>Ethos Health Sun City, Llc.,HILZMAN, SHAUN vs Government Employees Insurance Company</t>
  </si>
  <si>
    <t>23-CC-127475</t>
  </si>
  <si>
    <t>First Acceptance Insurance Company Inc vs Gonzalez, Raul Miguel Alvarez</t>
  </si>
  <si>
    <t>23-CC-104608</t>
  </si>
  <si>
    <t>Hunt Holitic Chiropractic Inc,RIOS, VICTOR vs Geico General Insurance Company</t>
  </si>
  <si>
    <t>23-CC-043174</t>
  </si>
  <si>
    <t>COMPREHENSIVE SPINE INSTITUTE, L.L.C.,,BOBINAC, DARKO vs GEICO GENERAL INSURANCE COMPANY, a foreign corpora</t>
  </si>
  <si>
    <t>24-CC-021453</t>
  </si>
  <si>
    <t>CITIBANK N.A. vs FERNANDEZ, IDALMIS MARQUEZ</t>
  </si>
  <si>
    <t>22-CC-058855</t>
  </si>
  <si>
    <t>23-CC-116505</t>
  </si>
  <si>
    <t>Spine-Ability Chiropractic, Llc.,Ramos, Steven vs Progressive Select Insurance Company</t>
  </si>
  <si>
    <t>23-CC-102614</t>
  </si>
  <si>
    <t>Hess Spinal &amp; Medical Centers of Winter Haven, LLC,FLYNN, MARIE vs Government Employees Insurance Company</t>
  </si>
  <si>
    <t>23-CC-117732</t>
  </si>
  <si>
    <t>Ocala Integrative Medicine, Llc.,Sookraj, Tony vs Progressive Select Insurance Company</t>
  </si>
  <si>
    <t>23-CC-077845</t>
  </si>
  <si>
    <t>TELEEMC LLC.,DARDICH, SHERRY vs PROGRESSIVE AMERICAN INSURANCE COMPANY</t>
  </si>
  <si>
    <t>22-CC-086156</t>
  </si>
  <si>
    <t>RAVELING CHIROPRACTIC CENTER, P.A.,Garcia, Dara vs OCEAN HARBOR CASUALTY INSURANCE COMPANY</t>
  </si>
  <si>
    <t>23-CC-125429</t>
  </si>
  <si>
    <t>CR Grand Reserve LLC vs Monroe, Takera</t>
  </si>
  <si>
    <t>23-CC-019001</t>
  </si>
  <si>
    <t>Conforti Chiropractic And Wellness Center, Inc.,PHILLIPS, ELIZABETH vs Medlogix, Llc.</t>
  </si>
  <si>
    <t>20-CC-040373</t>
  </si>
  <si>
    <t>Lawrence R. Free, D.C., P.A. ,HUDSON, TYLER vs State Farm Mutual Automobile Insurance Company</t>
  </si>
  <si>
    <t>23-CC-075456</t>
  </si>
  <si>
    <t>AMERICAN EXPRESS NATIONAL BANK as successor by merger to American Express Bank FSB vs PERRY, MARY J</t>
  </si>
  <si>
    <t>24-CC-003445</t>
  </si>
  <si>
    <t>Mark D White Dc P.A.,Beezley, Jason vs Esurance Insurance Company</t>
  </si>
  <si>
    <t>23-CC-105627</t>
  </si>
  <si>
    <t>DIS OF TAMPA BAY, INC.,Gonzalez, Diosdado vs MENDOTA INSURANCE COMPANY</t>
  </si>
  <si>
    <t>23-CC-041440</t>
  </si>
  <si>
    <t>22-CC-045156</t>
  </si>
  <si>
    <t>GULFCOAST SPINE INSTITUTE, INC.,LAYOU, DANA vs SOUTHERN-OWNERS INSURANCE COMPANY</t>
  </si>
  <si>
    <t>23-CC-122862</t>
  </si>
  <si>
    <t>Gulf Coast Injury Center, Llc.,MOUNTAIN, CRAIG vs Geico General Insurance Company</t>
  </si>
  <si>
    <t>23-CC-046087</t>
  </si>
  <si>
    <t>Mri Associates Of Spring Hill, Inc.,Erwin, Allen vs State Farm Mutual Automobile Insurance Company</t>
  </si>
  <si>
    <t>22-CC-073862</t>
  </si>
  <si>
    <t>Doc Schroeder, Inc.,MCKENDRICK, MAUREEN vs Government Employees Insurance Company</t>
  </si>
  <si>
    <t>22-CC-097278</t>
  </si>
  <si>
    <t>WEST COAST MUSCULOSKELETAL INSTITUE, P.L. vs OCEAN HARBOR CASUALTY INSURANCE COMPANY</t>
  </si>
  <si>
    <t>23-CC-043661</t>
  </si>
  <si>
    <t>20-CC-043744</t>
  </si>
  <si>
    <t>23-CC-119559</t>
  </si>
  <si>
    <t>Revive Health Associates, Llc.,Aritus, Jusliene vs State Farm Fire And Casualty Company</t>
  </si>
  <si>
    <t>23-CC-102134</t>
  </si>
  <si>
    <t>SF Chiropractic &amp; Rehab Center, Inc.,KWON, KWON YOUNG vs Government Employees Insurance Company</t>
  </si>
  <si>
    <t>22-CC-072913</t>
  </si>
  <si>
    <t>Citadel Chiropractic, P.A.,MATADOR, MACKINTON vs Geico Indemnity Company</t>
  </si>
  <si>
    <t>24-CC-005764</t>
  </si>
  <si>
    <t>Discover Bank vs White, Kevin D</t>
  </si>
  <si>
    <t>22-CC-045257</t>
  </si>
  <si>
    <t>CLEVELAND RADIOLOGY CENTER INC,Cruz, Jose vs ALLSTATE FIRE AND CASUALTY INSURANCE COMPANY</t>
  </si>
  <si>
    <t>23-CC-115628</t>
  </si>
  <si>
    <t>Spine And Orthopaedic Specialists Of Central Florida, Llc.,Ventura, Irma vs Progressive American Insurance Company</t>
  </si>
  <si>
    <t>23-CC-103020</t>
  </si>
  <si>
    <t>American Express National Bank vs Riveraayala, Marie</t>
  </si>
  <si>
    <t>23-CC-045697</t>
  </si>
  <si>
    <t>Same Day Windshields, Llc vs ALLSTATE FIRE AND CASUALTY INSURANCE COMPANY</t>
  </si>
  <si>
    <t>23-CC-045708</t>
  </si>
  <si>
    <t>19-CC-043763</t>
  </si>
  <si>
    <t>GLASSCO, INC., vs PROGRESSIVE AMERICAN INSURANCE COMPANY</t>
  </si>
  <si>
    <t>23-CC-030579</t>
  </si>
  <si>
    <t>Mri Associates Of Spring Hill, Inc.,,Palmer, Gertrude vs Allstate Fire And Casualty Insurance Company</t>
  </si>
  <si>
    <t>23-CC-083800</t>
  </si>
  <si>
    <t>22-CC-104659</t>
  </si>
  <si>
    <t>AFO IMAGING, INC,ADAMS, JOSE vs USAA CASUALTY INSURANCE COMPANY</t>
  </si>
  <si>
    <t>23-CC-122085</t>
  </si>
  <si>
    <t>Universal Pain Specialists, Inc.,Patch, Jonathon vs Geico General Insurance Company</t>
  </si>
  <si>
    <t>24-CC-001940</t>
  </si>
  <si>
    <t>Midland Credit Management Inc. vs Roberson, Channing J</t>
  </si>
  <si>
    <t>23-CC-010147</t>
  </si>
  <si>
    <t>Suncoast Integrative Healthcare, Llc.,DEMPSEY, CURTIS vs Government Employees Insurance Company</t>
  </si>
  <si>
    <t>23-CC-038352</t>
  </si>
  <si>
    <t>Mri Associates Of Sarasota, Llc. D/B/A Sarasota Mri A/A/O Grace Bennetsen,BENNETSEN, GRACE vs Allstate Fire And Casualty Insurance Company</t>
  </si>
  <si>
    <t>24-CC-023689</t>
  </si>
  <si>
    <t>MRI Associates of Winter Haven LLC,Youngs, Brittney vs PROGRESSIVE SELECT INSURANCE COMPANY</t>
  </si>
  <si>
    <t>24-CC-011704</t>
  </si>
  <si>
    <t>Larocca Chiropractic Centers Llc,Hightower, Bessie vs Farmers Insurance Exchange</t>
  </si>
  <si>
    <t>24-CC-009206</t>
  </si>
  <si>
    <t>Smith, Aisha vs The Godfrey Hotel and Cabanas Tampa</t>
  </si>
  <si>
    <t>23-CC-045868</t>
  </si>
  <si>
    <t>23-CC-063931</t>
  </si>
  <si>
    <t>Glassco Inc. vs Infinity Auto Insurance Company</t>
  </si>
  <si>
    <t>23-CC-111677</t>
  </si>
  <si>
    <t>23-CC-075925</t>
  </si>
  <si>
    <t>A Peak Performance Health &amp; Wellness Centers of Florida, P.A.,KELLER, SHEILA vs Geico General Insurance Company</t>
  </si>
  <si>
    <t>22-CC-005244</t>
  </si>
  <si>
    <t>23-CC-086348</t>
  </si>
  <si>
    <t>MANASOTA ACCIDENT &amp; INJURY CENTER, LLC vs PROGRESSIVE AMERICAN INSURANCE COMPANY</t>
  </si>
  <si>
    <t>23-CC-079248</t>
  </si>
  <si>
    <t>DIS OF TAMPA BAY, INC.,ARTEGA, ANNALEY CRUZ vs DIRECT GENERAL INSURANCE COMPANY</t>
  </si>
  <si>
    <t>23-CC-028158</t>
  </si>
  <si>
    <t>Diagnostic Imaging Consultants Of St. Petersburg, P.A.,GATLIN, NATASHA vs Allstate Fire And Casualty Insurance Company</t>
  </si>
  <si>
    <t>22-CC-062382</t>
  </si>
  <si>
    <t>ADVOCATE HEALTH PARTNERS LLC,CIOCI, ANTHONY vs STATE FARM MUTUAL AUTOMOBILE INSURANCE COMPANY</t>
  </si>
  <si>
    <t>23-CC-091715</t>
  </si>
  <si>
    <t>Credit Acceptance Corporation vs Cole, Tony</t>
  </si>
  <si>
    <t>22-CC-101503</t>
  </si>
  <si>
    <t>Baywest Health &amp; Rehab, LLC,BURGOS, DERICK vs Geico Indemnity Company</t>
  </si>
  <si>
    <t>22-CC-078548</t>
  </si>
  <si>
    <t>MINOSO, FRANK H vs MATA, MICHAEL</t>
  </si>
  <si>
    <t>23-CC-112821</t>
  </si>
  <si>
    <t>CC Real Property/Mortgage Foreclosure $30,000.01 to $50,000</t>
  </si>
  <si>
    <t>Pebble Creek Homeowners Association of Hillsborough County Inc vs TRAN, KIMBERLY</t>
  </si>
  <si>
    <t>24-CC-007829</t>
  </si>
  <si>
    <t>SECURITY CREDIT SERVICES, LLC vs PEREZ, OSUALDO</t>
  </si>
  <si>
    <t>23-CC-092042</t>
  </si>
  <si>
    <t>Hess Spinal &amp; Medical Centers of Brandon, LLC,REISSIG, GABRIEL vs United Services Automobile Association</t>
  </si>
  <si>
    <t>23-CC-009285</t>
  </si>
  <si>
    <t>Hess Spinal &amp; Medical Centers of Plant City, LLC,GONZALEZ, RAFAEL vs Geico General Insurance Company</t>
  </si>
  <si>
    <t>23-CC-119825</t>
  </si>
  <si>
    <t>Midland Credit Management Inc. vs Torres, Leslie</t>
  </si>
  <si>
    <t>23-CC-113301</t>
  </si>
  <si>
    <t>SUNCOAST CREDIT UNION vs BARBARISI, AVERY J</t>
  </si>
  <si>
    <t>23-CC-130638</t>
  </si>
  <si>
    <t>GOLDEN GATE CHIROPRACTIC CENTER INC,Lehman, Ruth Krumm vs BRISTOL WEST INSURANCE COMPANY</t>
  </si>
  <si>
    <t>23-CC-057170</t>
  </si>
  <si>
    <t>23-CC-007898</t>
  </si>
  <si>
    <t>22-CC-023050</t>
  </si>
  <si>
    <t>Blue Ribbon Glass, Inc. vs United Services Automobile Association</t>
  </si>
  <si>
    <t>24-CC-014396</t>
  </si>
  <si>
    <t>AFO IMAGING INC,WILLIAMS, ANDREA,ADVANCED DIAGNOSTIC GROUP vs USAA CASUALTY INSURANCE COMPANY</t>
  </si>
  <si>
    <t>23-CC-122227</t>
  </si>
  <si>
    <t>Trasco Wellness, Llc.,THOMAS, CHEETARA vs Government Employees Insurance Company</t>
  </si>
  <si>
    <t>22-CC-019963</t>
  </si>
  <si>
    <t>GLASS REPLACEMENTS, LLC vs GRANADA INSURANCE COMPANY</t>
  </si>
  <si>
    <t>23-CC-043943</t>
  </si>
  <si>
    <t>A+ FAMILY URGENT CARE, LLC,,Harris, Howard vs GEICO GENERAL INSURANCE COMPANY</t>
  </si>
  <si>
    <t>23-CC-004455</t>
  </si>
  <si>
    <t>Hess Spinal &amp; Medical Centers, Inc.,ORR, THOMAS vs Progressive Select Insurance Company</t>
  </si>
  <si>
    <t>23-CC-068746</t>
  </si>
  <si>
    <t>HEALTHCARE AND THERAPY SERVICES CORP,Duarte, Susetty vs SECURITY NATIONAL INSURANCE COMPANY</t>
  </si>
  <si>
    <t>23-CC-094794</t>
  </si>
  <si>
    <t>NA Auto Glass Inc vs Farmers Property And Casualty Insurance Company</t>
  </si>
  <si>
    <t>23-CC-102149</t>
  </si>
  <si>
    <t>Hess Spinal &amp; Medical Centers of Town &amp; Country, LLC,HOUSE, CASSANDRA vs United Services Automobile Association</t>
  </si>
  <si>
    <t>23-CC-013621</t>
  </si>
  <si>
    <t>Hess Spinal &amp; Medical Centers, Inc.,TORRES, LIMARIES JIMENEZ vs Geico Indemnity Company</t>
  </si>
  <si>
    <t>23-CC-116131</t>
  </si>
  <si>
    <t>Eminence Medical &amp; Clinical Research, Inc.,BROWN, DEBRA vs Progressive American Insurance Company</t>
  </si>
  <si>
    <t>24-CC-021051</t>
  </si>
  <si>
    <t>Apex Auto Glass LLC vs Direct General Insurance Company</t>
  </si>
  <si>
    <t>24-CC-009208</t>
  </si>
  <si>
    <t>SYNCHRONY BANK vs FARFAN, JUDITH</t>
  </si>
  <si>
    <t>24-CC-019580</t>
  </si>
  <si>
    <t>AFO IMAGING,D'AMICO, PATRICK vs PROGRESSIVE AMERICAN INSURANCE COMPANY</t>
  </si>
  <si>
    <t>23-CC-126198</t>
  </si>
  <si>
    <t>VELOCITY INVESTMENTS LLC vs THILL, TYLER</t>
  </si>
  <si>
    <t>23-CC-066261</t>
  </si>
  <si>
    <t>Bc Health Care Consulting, Llc.,Padilla, Jeffrey vs Geico General Insurance Company</t>
  </si>
  <si>
    <t>23-CC-063460</t>
  </si>
  <si>
    <t>PROGRESSIVE EXPRESS INSURANCE COMPANY vs ST NATUS, STANDLEY</t>
  </si>
  <si>
    <t>24-CC-018285</t>
  </si>
  <si>
    <t>DISCOVER BANK vs MATHIEU, RAY</t>
  </si>
  <si>
    <t>22-CC-113361</t>
  </si>
  <si>
    <t>GULFCOAST SPINE INSTITUTE,Gutierrez, Camille vs STATE FARM MUTUAL AUTOMOBILE INSURANCE COMPANY</t>
  </si>
  <si>
    <t>24-CC-008077</t>
  </si>
  <si>
    <t>Florida Physical Medicine, Llc.,Laramy, Sandra vs FARMERS CASUALTY INSURANCE COMPANY</t>
  </si>
  <si>
    <t>23-CC-121990</t>
  </si>
  <si>
    <t>Mri Associates Of Winter Haven, Llc.,Broughton, Ryan vs Government Employees Insurance Company</t>
  </si>
  <si>
    <t>22-CC-057743</t>
  </si>
  <si>
    <t>24-CC-023274</t>
  </si>
  <si>
    <t>Midland Credit Management Inc. vs Hatchell, Raymond K</t>
  </si>
  <si>
    <t>24-CC-021578</t>
  </si>
  <si>
    <t>Barclays Bank Delaware vs Gill, Jennifer</t>
  </si>
  <si>
    <t>23-CC-115941</t>
  </si>
  <si>
    <t>Universal Pain Specialists, Inc.,CASAY, YASMANY vs Progressive American Insurance Company</t>
  </si>
  <si>
    <t>22-CC-094377</t>
  </si>
  <si>
    <t>24-CC-008502</t>
  </si>
  <si>
    <t>GARREN, JENNIFER vs STATE FARM FLORIDA INSURANCE COMPANY</t>
  </si>
  <si>
    <t>22-CC-036649</t>
  </si>
  <si>
    <t>CC Declaratory Judgment $15,000.01 to  $30,000.00</t>
  </si>
  <si>
    <t>Clearview Open Mri, vs United Automobile Insurance Company</t>
  </si>
  <si>
    <t>24-CC-001137</t>
  </si>
  <si>
    <t>Ethos Health Group, LLC,Booker, Jane vs Geico General Insurance Company</t>
  </si>
  <si>
    <t>24-CC-002192</t>
  </si>
  <si>
    <t>Jpmorgan Chase Bank, N.A.  vs Brinson, Teresa J</t>
  </si>
  <si>
    <t>23-CC-118681</t>
  </si>
  <si>
    <t>Impact Medical Group, Llc.,Gonzalez, Alena vs Progressive Select Insurance Company</t>
  </si>
  <si>
    <t>24-CC-005460</t>
  </si>
  <si>
    <t>ONEMAIN FINANCIAL GROUP, LLC vs HAYNES, CHRISTINA</t>
  </si>
  <si>
    <t>20-CC-063058</t>
  </si>
  <si>
    <t>24-CC-020562</t>
  </si>
  <si>
    <t>Auto Glass America, Llc vs Star Casualty Insurance Company,</t>
  </si>
  <si>
    <t>23-CC-035659</t>
  </si>
  <si>
    <t>Spine Specialists Of South Florida, Llc.,Balouch, Muhammad vs Allstate Fire And Casualty Insurance Company</t>
  </si>
  <si>
    <t>23-CC-129999</t>
  </si>
  <si>
    <t>Jpmorgan Chase Bank, N.A.  vs Linares, Reynaldo Achon</t>
  </si>
  <si>
    <t>23-CC-121100</t>
  </si>
  <si>
    <t>Bond Auto Glass Of Tampa Bay, Llc. vs Bristol West Insurance Company</t>
  </si>
  <si>
    <t>24-CC-019555</t>
  </si>
  <si>
    <t>Hess Spinal &amp; Medical Centers of Riverview, LLC,ROGERS, BRITTANY vs Progressive American Insurance Company</t>
  </si>
  <si>
    <t>24-CC-017565</t>
  </si>
  <si>
    <t>Auto Glass America, LLC vs Safeco Insurance Company Of Illinois</t>
  </si>
  <si>
    <t>24-CC-019460</t>
  </si>
  <si>
    <t>Ameripro Auto Glass, Llc vs Progressive American Insurance Company</t>
  </si>
  <si>
    <t>24-CC-023634</t>
  </si>
  <si>
    <t>Lvnv Funding Llc vs Anderson, Robyn</t>
  </si>
  <si>
    <t>23-CC-105689</t>
  </si>
  <si>
    <t>24-CC-009190</t>
  </si>
  <si>
    <t>Lvnv Funding Llc vs Bryant, Nicholas</t>
  </si>
  <si>
    <t>23-CC-048609</t>
  </si>
  <si>
    <t>Mri Associates Of Tampa, Inc.,Mistry, Vivek vs Allstate Fire And Casualty Insurance Company</t>
  </si>
  <si>
    <t>21-CC-109734</t>
  </si>
  <si>
    <t>24-CC-003042</t>
  </si>
  <si>
    <t>SCC, LLC,TAYLOR, ISAAC vs PROGRESSIVE AMERICAN INSURANCE COMPANY</t>
  </si>
  <si>
    <t>23-CC-124831</t>
  </si>
  <si>
    <t>Florida Physical Medicine, Llc.,Brandt, Tabitha vs Government Employees Insurance Company</t>
  </si>
  <si>
    <t>24-CC-007255</t>
  </si>
  <si>
    <t>Sunset Chiropractic PA,Serrano, Jonathan vs Progressive Select Insurance Company</t>
  </si>
  <si>
    <t>22-CC-040502</t>
  </si>
  <si>
    <t>Swann Medical Inc,IFILL, DWAYNE vs Geico General Insurance Company</t>
  </si>
  <si>
    <t>23-CC-115401</t>
  </si>
  <si>
    <t>Spine-Ability Chiropractic, Llc.,Boczar, Tamara vs Progressive Select Insurance Company</t>
  </si>
  <si>
    <t>22-CC-049151</t>
  </si>
  <si>
    <t>CHIROPRACTIC CENTER OF LAKELAND SOUTH INC,Solomon, Eric vs ALLSTATE FIRE AND CASUALTY INSURANCE COMPANY</t>
  </si>
  <si>
    <t>22-CC-033184</t>
  </si>
  <si>
    <t>A&amp;S Image Consulting, Inc. vs Progressive Select Insurance Company</t>
  </si>
  <si>
    <t>24-CC-018550</t>
  </si>
  <si>
    <t>Discover Bank vs Martinez, Toynita</t>
  </si>
  <si>
    <t>23-CC-118815</t>
  </si>
  <si>
    <t>Larocca Chiropractic Centers Llc,SPENCER, JERMAINE vs Progressive Select Insurance Company</t>
  </si>
  <si>
    <t>19-CC-003896</t>
  </si>
  <si>
    <t>Thomas T Mang, DC PA ,NGUYEN, HANH vs Geico General Insurance Company</t>
  </si>
  <si>
    <t>23-CC-079279</t>
  </si>
  <si>
    <t>Hess Spinal &amp; Medical Centers of New Port Richey, LLC,Stockdale, Sandra vs Government Employees Insurance Company</t>
  </si>
  <si>
    <t>23-CC-045685</t>
  </si>
  <si>
    <t>Memon Health Associates, Llc,PEDDICORD, HELEN vs Usaa General Indemnity Company</t>
  </si>
  <si>
    <t>23-CC-023767</t>
  </si>
  <si>
    <t>LA SALUD MEDICAL CENTER INC,Gonzalez, Guiliano vs INFINITY AUTO INSURANCE COMPANY</t>
  </si>
  <si>
    <t>24-CC-003299</t>
  </si>
  <si>
    <t>CAREFIRST IMAGING,PANTOJA, DYLAN vs PROGRESSIVE AMERICAN INSURANCE COMPANY</t>
  </si>
  <si>
    <t>23-CC-126049</t>
  </si>
  <si>
    <t>HANDS ON HEALTHCARE AND CHIROPRACTIC,Swann, Britten vs PROGRESSIVE AMERICAN INSURANCE COMPANY</t>
  </si>
  <si>
    <t>20-CC-021027</t>
  </si>
  <si>
    <t>ORIHUELA, MARIA vs CITIZENS PROPERTY INSURANCE CORPORATION</t>
  </si>
  <si>
    <t>23-CC-080434</t>
  </si>
  <si>
    <t>SUMMERLIN IMAGING CENTER, LLC,JONES, ANTHONY vs PROGRESSIVE AMERICAN INSURANCE COMPANY</t>
  </si>
  <si>
    <t>23-CC-085384</t>
  </si>
  <si>
    <t>MANASOTA ACCIDENT &amp; INJURY CENTER, LLC,Butler, Desmond vs PEAK PROPERTY AND CASUALTY INSURANCE CORPORATION</t>
  </si>
  <si>
    <t>23-CC-115673</t>
  </si>
  <si>
    <t>Florida Surgery Consultants, Llc.,Roberts, Barbara Winner vs Progressive American Insurance Company</t>
  </si>
  <si>
    <t>21-CC-001720</t>
  </si>
  <si>
    <t>ODIN PROPERTIES LLC OBO TZADIK OAKS APTS LLC vs DAVISON, KISSIE</t>
  </si>
  <si>
    <t>22-CC-091195</t>
  </si>
  <si>
    <t>DIS OF TAMPA BAY, INC.,Santos, Alexis vs PROGRESSIVE AMERICAN INSURANCE COMPANY</t>
  </si>
  <si>
    <t>23-CC-007905</t>
  </si>
  <si>
    <t>24-CC-021094</t>
  </si>
  <si>
    <t>23-CC-073855</t>
  </si>
  <si>
    <t>CREDIT ACCEPTANCE CORP vs EDWARDS, BLON</t>
  </si>
  <si>
    <t>24-CC-010455</t>
  </si>
  <si>
    <t>Florida Orthopedics And Neurosurgery Llc,Brace, Renea vs Farmers Insurance Exchange</t>
  </si>
  <si>
    <t>23-CC-033676</t>
  </si>
  <si>
    <t>Natural Healing Arts Medical Center, Inc.,Pilliard, Darlene vs Government Employees Insurance Company</t>
  </si>
  <si>
    <t>24-CC-008787</t>
  </si>
  <si>
    <t>Fletcher's Mill Townhouse Association, Inc. vs Fecht, Daniel C.</t>
  </si>
  <si>
    <t>23-CC-063739</t>
  </si>
  <si>
    <t>Physical Medicine Center, Inc.,Titus, Reilly vs Government Employees Insurance Company</t>
  </si>
  <si>
    <t>23-CC-040022</t>
  </si>
  <si>
    <t>Diagnostic Imaging Consultants Of St. Petersburg, P.A.,YAWNEY, NICOLE vs Allstate Insurance Company</t>
  </si>
  <si>
    <t>24-CC-020657</t>
  </si>
  <si>
    <t>Boze Family Chiropractic and Wellness Center, LLC,Russell, Angelica vs Geico General Insurance Company</t>
  </si>
  <si>
    <t>23-CC-077339</t>
  </si>
  <si>
    <t>SUNCOAST CREDIT UNION vs MURRAY-MILLER, SHERRY C</t>
  </si>
  <si>
    <t>24-CC-005768</t>
  </si>
  <si>
    <t>TELEEMC LLC,LA ROSA, YASNIER vs OCEAN HARBOR CASUALTY INSURANCE COMPANY</t>
  </si>
  <si>
    <t>23-CC-056935</t>
  </si>
  <si>
    <t>Operation Auto Glass vs Liberty Mutual Insurance Company</t>
  </si>
  <si>
    <t>24-CC-023471</t>
  </si>
  <si>
    <t>24-CC-017760</t>
  </si>
  <si>
    <t>TELEEMC LLC,RAMIREZ, LILIAN vs OCEAN HARBOR CASUALTY INSURANCE COMPANY</t>
  </si>
  <si>
    <t>24-CC-023410</t>
  </si>
  <si>
    <t>McKenzie, Dorothy vs Citizens Property Insurance Corporation</t>
  </si>
  <si>
    <t>23-CC-056462</t>
  </si>
  <si>
    <t>23-CC-101966</t>
  </si>
  <si>
    <t>Olympic Integrity Auto Glass, Llc vs United Services Automobile Association</t>
  </si>
  <si>
    <t>23-CC-092699</t>
  </si>
  <si>
    <t>Mri Associates Of Lakeland, Llc A/A/O Michael Demeo vs Geico Indemnity Company</t>
  </si>
  <si>
    <t>23-CC-014068</t>
  </si>
  <si>
    <t>ADDERLY, EDWARD vs MALCOLM, ERIC J</t>
  </si>
  <si>
    <t>23-CC-122309</t>
  </si>
  <si>
    <t>Discover Bank vs Wright, Paul W</t>
  </si>
  <si>
    <t>23-CC-074980</t>
  </si>
  <si>
    <t>Hess Spinal &amp; Medical Centers, Inc.,WALKER, TANJA vs Ocean Harbor Casualty Insurance Company</t>
  </si>
  <si>
    <t>23-CC-119609</t>
  </si>
  <si>
    <t>CC Auto Negligence $30,000.01 to $50,000.00</t>
  </si>
  <si>
    <t>PROGRESSIVE SELECT INSURANCE COMPANY vs BRANNON, GARY</t>
  </si>
  <si>
    <t>24-CC-015106</t>
  </si>
  <si>
    <t>LOPEZ, KENNETH vs RYAN, MICHAEL</t>
  </si>
  <si>
    <t>24-CC-016014</t>
  </si>
  <si>
    <t>Wells Fargo Bank N.A. vs Kerbow, James K</t>
  </si>
  <si>
    <t>23-CC-043621</t>
  </si>
  <si>
    <t>Florida Surgery Consultants, Llc.,GARCES, JEAN vs Security National Insurance Company</t>
  </si>
  <si>
    <t>24-CC-016916</t>
  </si>
  <si>
    <t>Same Day Windshields, Llc vs Allstate Fire And Casualty Insurance Company</t>
  </si>
  <si>
    <t>22-CC-106480</t>
  </si>
  <si>
    <t>U.S. Bank National Association vs Doak, Daniel F</t>
  </si>
  <si>
    <t>19-CC-061738</t>
  </si>
  <si>
    <t>Back on Track, LLC,QUINTANA, ANGELA vs Star Casualty Insurance Company</t>
  </si>
  <si>
    <t>23-CC-058938</t>
  </si>
  <si>
    <t>APEX AUTO GLASS LLC vs USAA GENERAL INDEMNITY COMPANY</t>
  </si>
  <si>
    <t>23-CC-087042</t>
  </si>
  <si>
    <t>Auto Glass America, Llc vs Metropolitan General Insurance Company A Foreign Corporation</t>
  </si>
  <si>
    <t>23-CC-007837</t>
  </si>
  <si>
    <t>Hess Spinal &amp; Medical Centers of Brandon, LLC,PATHANIA, THERESA vs Geico General Insurance Company</t>
  </si>
  <si>
    <t>20-CC-090798</t>
  </si>
  <si>
    <t>GULFCOAST SPINE INSTITUTE, INC.,Herrera, Martin vs ALLSTATE FIRE AND CASUALTY INSURANCE COMPANY</t>
  </si>
  <si>
    <t>23-CC-129431</t>
  </si>
  <si>
    <t>AMERICAN EXPRESS NATIONAL BANK vs Oigbokie, Ehinomen</t>
  </si>
  <si>
    <t>23-CC-085673</t>
  </si>
  <si>
    <t>PATH MEDICAL ACQUISITION COMPANY, INC.,Hernandez, Amandalee vs AUTO CLUB INSURANCE COMPANY OF FLORIDA</t>
  </si>
  <si>
    <t>24-CC-015662</t>
  </si>
  <si>
    <t>Bank Of America, N.a. vs May, Matthew J</t>
  </si>
  <si>
    <t>23-CC-129994</t>
  </si>
  <si>
    <t>Jpmorgan Chase Bank, N.A.  vs Giron, Jose A, Sr</t>
  </si>
  <si>
    <t>24-CC-003744</t>
  </si>
  <si>
    <t>TROY CAPITAL, LLC vs PRINGLEY, MCKENNDRICK</t>
  </si>
  <si>
    <t>24-CC-015571</t>
  </si>
  <si>
    <t>Gulf Coast Injury Center, Llc.,AQUINO, OSCAR vs Progressive American Insurance Company</t>
  </si>
  <si>
    <t>23-CC-073843</t>
  </si>
  <si>
    <t>Tampa Bay Medcare, P.A.,Bonheur, Charles vs Government Employees Insurance Company</t>
  </si>
  <si>
    <t>24-CC-019640</t>
  </si>
  <si>
    <t>Hess Spinal &amp; Medical Centers of Riverview, LLC,ZUNIGA, WILBERT vs Progressive Select Insurance Company</t>
  </si>
  <si>
    <t>22-CC-001357</t>
  </si>
  <si>
    <t>Lloyd's Of Shelton Auto Glass, LLC vs Hartford Underwriters Insurance Company</t>
  </si>
  <si>
    <t>23-CC-082939</t>
  </si>
  <si>
    <t>Portfolio Recovery Associates, Llc vs Sanchez, Carlos</t>
  </si>
  <si>
    <t>23-CC-121783</t>
  </si>
  <si>
    <t>Mri Associates Of Palm Harbor, Llc.,Anderson, Thomas vs Government Employees Insurance Company</t>
  </si>
  <si>
    <t>23-CC-013046</t>
  </si>
  <si>
    <t>23-CC-038080</t>
  </si>
  <si>
    <t>Mri Associates Of Venice, Llc,Cordova, Joseph vs Allstate Fire And Casualty Insurance Company</t>
  </si>
  <si>
    <t>20-CC-005386</t>
  </si>
  <si>
    <t>SANCHEZ, JOSE L vs UNIVERSAL PROPERTY &amp; CASUALTY INSURANCE COMPANY</t>
  </si>
  <si>
    <t>23-CC-080262</t>
  </si>
  <si>
    <t>Larocca Chiropractic Centers, Llc,DANIELS-THOMPSON, GAIL vs State Farm Mutual Automobile Insurance Company</t>
  </si>
  <si>
    <t>24-CC-023719</t>
  </si>
  <si>
    <t>Jefferson Capital Systems Llc vs Delgado, Mercedes D</t>
  </si>
  <si>
    <t>23-CC-115062</t>
  </si>
  <si>
    <t>SYNCHRONY BANK vs OYELOWO, EBENEZER</t>
  </si>
  <si>
    <t>23-CC-100418</t>
  </si>
  <si>
    <t>23-CC-057155</t>
  </si>
  <si>
    <t>24-CC-015857</t>
  </si>
  <si>
    <t>Gsic Ii Westchase, LLC vs Ortiz, Auderline</t>
  </si>
  <si>
    <t>22-CC-059825</t>
  </si>
  <si>
    <t>Brett M. Herrington, D.C., P.A.,Price, Justin vs Geico General Insurance Company</t>
  </si>
  <si>
    <t>24-CC-020406</t>
  </si>
  <si>
    <t>Ca Audubon Owner Llc vs Diniz, Divonei R</t>
  </si>
  <si>
    <t>23-CC-117765</t>
  </si>
  <si>
    <t>Mri Associates Of Brandon, LLC,JOHNSON, REMELLE vs Progressive Select Insurance Company</t>
  </si>
  <si>
    <t>24-CC-023030</t>
  </si>
  <si>
    <t>Jeffrey Walker, Md Pa. A/A/O Edwards Roberts vs Geico Casualty Company</t>
  </si>
  <si>
    <t>20-CC-071553</t>
  </si>
  <si>
    <t>23-CC-053610</t>
  </si>
  <si>
    <t>MRI Associates Of Sarasota, Llc.,Begani, Sebastijan vs Lancer Insurance Company &amp; Lancer Indemnity Company</t>
  </si>
  <si>
    <t>23-CC-124939</t>
  </si>
  <si>
    <t>Good Business, Llc,Cherolis, Ashley vs Geico General Insurance Company</t>
  </si>
  <si>
    <t>24-CC-007132</t>
  </si>
  <si>
    <t>US AUTO CREDIT PURCHASING CENTER, LLC vs JENKINS, LATOSHA</t>
  </si>
  <si>
    <t>24-CC-020059</t>
  </si>
  <si>
    <t>Windwood Oaks Tampa Apartments LTD vs Stefanick, Gary</t>
  </si>
  <si>
    <t>23-CC-027410</t>
  </si>
  <si>
    <t>Apex Health Solutions , LLC,STURGILL, KENNETH vs Direct General Insurance Company</t>
  </si>
  <si>
    <t>24-CC-024004</t>
  </si>
  <si>
    <t>Massey, Tia vs BLST Operating Company, LLC d/b/a Fingerhut</t>
  </si>
  <si>
    <t>24-CC-013883</t>
  </si>
  <si>
    <t>The Tampa Racquet Club Association, Inc. vs Miller, Sharion Willet</t>
  </si>
  <si>
    <t>23-CC-123162</t>
  </si>
  <si>
    <t>Claymore Housing GP LLC vs Hayes, Darrielle</t>
  </si>
  <si>
    <t>20-CC-053307</t>
  </si>
  <si>
    <t>23-CC-117163</t>
  </si>
  <si>
    <t>Florida Wellness &amp; Rehab, P.A.,Gross, Vincent vs Progressive Select Insurance Company</t>
  </si>
  <si>
    <t>23-CC-073994</t>
  </si>
  <si>
    <t>ORTHOPEDIC SPECIALISTS, LLP,Fabrizio, Joseph vs STATE FARM MUTUAL AUTOMOBILE INSURANCE COMPANY</t>
  </si>
  <si>
    <t>23-CC-072859</t>
  </si>
  <si>
    <t>Diagnostic Imaging Consultants Of St. Petersburg, P.A.,MERICLE, JOSEPHINE vs State Farm Mutual Automobile Insurance Company</t>
  </si>
  <si>
    <t>23-CC-119518</t>
  </si>
  <si>
    <t>Portfolio Recovery Associates, Llc vs Nelson, Carl</t>
  </si>
  <si>
    <t>23-CC-014288</t>
  </si>
  <si>
    <t>FLORIDA CENTRAL CREDIT UNION vs ADAMS, DONNIE H</t>
  </si>
  <si>
    <t>23-CC-120534</t>
  </si>
  <si>
    <t>Hess Spinal &amp; Medical Centers, Inc.,CLEMONS, SAMUEL vs Ocean Harbor Casualty Insurance Company</t>
  </si>
  <si>
    <t>22-CC-024499</t>
  </si>
  <si>
    <t>Done Right Auto Glass, Llc vs Progressive American Insurance Company</t>
  </si>
  <si>
    <t>23-CC-045521</t>
  </si>
  <si>
    <t>Pineapple Auto Glass &amp; Calibrations Llc vs United Services Automobile Association</t>
  </si>
  <si>
    <t>23-CC-010542</t>
  </si>
  <si>
    <t>HEALTHCARE AND THERAPY SERVICES CORP,Diaz, Elvio vs STATE FARM MUTUAL AUTOMOBILE INSURANCE COMPANY</t>
  </si>
  <si>
    <t>24-CC-008681</t>
  </si>
  <si>
    <t>Hess Spinal &amp; Medical Centers, Inc.,Castillo-Solano, Carolina vs AssuranceAmerica Insurance Company</t>
  </si>
  <si>
    <t>22-CC-012432</t>
  </si>
  <si>
    <t>Universal Calibration and Diagnostics, LLC vs Progressive Select Insurance Company</t>
  </si>
  <si>
    <t>22-CC-019106</t>
  </si>
  <si>
    <t>WINDSHIELDS DIRECT, LLC vs FIRST ACCEPTANCE INSURANCE COMPANY, INC.</t>
  </si>
  <si>
    <t>22-CC-005560</t>
  </si>
  <si>
    <t>23-CC-045487</t>
  </si>
  <si>
    <t>Interventional Pain Specialists Of Southwest Florida, Llc. A/A/O Alex Lazar vs United Services Automobile Association</t>
  </si>
  <si>
    <t>22-CC-033877</t>
  </si>
  <si>
    <t>GLASS REPLACEMENTS, LLC vs FIRST ACCEPTANCE INSURANCE COMPANY, INC.</t>
  </si>
  <si>
    <t>24-CC-016697</t>
  </si>
  <si>
    <t>Sheldon Road Chiropractic, Inc,FUMEI, MICHELE vs Progressive American Insurance Company</t>
  </si>
  <si>
    <t>23-CC-037313</t>
  </si>
  <si>
    <t>Consolidated Investment Group Llc, vs Amica Mutual Insurance Company</t>
  </si>
  <si>
    <t>23-CC-075861</t>
  </si>
  <si>
    <t>24-CC-021601</t>
  </si>
  <si>
    <t>Barclays Bank Delaware vs Baez, Roberto</t>
  </si>
  <si>
    <t>23-CC-120072</t>
  </si>
  <si>
    <t>Presgar Imaging of CMI South, L.C.,Quinonez, Jerry vs IMPERIAL FIRE AND CASUALTY INSURANCE COMPANY</t>
  </si>
  <si>
    <t>20-CC-060536</t>
  </si>
  <si>
    <t>AFO IMAGING, INC.,CHERY, ROSE vs STAR CASUALTY INSURANCE COMPANY, a Florida corporation</t>
  </si>
  <si>
    <t>23-CC-110074</t>
  </si>
  <si>
    <t>Discover Bank vs Lester, Matthew T</t>
  </si>
  <si>
    <t>21-CC-117882</t>
  </si>
  <si>
    <t>JD Restorations vs CITIZENS PROPERTY INSURANCE CORPORATION</t>
  </si>
  <si>
    <t>23-CC-039487</t>
  </si>
  <si>
    <t>24-CC-021356</t>
  </si>
  <si>
    <t>MAURICIO CHIROPRACTIC POINCIANA, LLC,Estrada, Aileen vs PROGRESSIVE AMERICAN INSURANCE COMPANY</t>
  </si>
  <si>
    <t>23-CC-072092</t>
  </si>
  <si>
    <t>Auto Glass Calibrations, LLC vs Florida Farm Bureau Casualty Insurance Company</t>
  </si>
  <si>
    <t>23-CC-115964</t>
  </si>
  <si>
    <t>Universal Pain Specialists, Inc.,ORTIZ, ANA vs Progressive Select Insurance Company</t>
  </si>
  <si>
    <t>23-CC-128847</t>
  </si>
  <si>
    <t>SUNCOAST CREDIT UNION vs PEREIDA-FIGUEREDO, YANELIS</t>
  </si>
  <si>
    <t>23-CC-031485</t>
  </si>
  <si>
    <t>ProCal Diagnostics LLC vs Progressive American Insurance Company</t>
  </si>
  <si>
    <t>23-CC-043278</t>
  </si>
  <si>
    <t>Joseph Spine P.A.,Fuller, Philip vs Permanent General Assurance Corporation</t>
  </si>
  <si>
    <t>23-CC-123957</t>
  </si>
  <si>
    <t>Florida Spine &amp; Wellness Center, Corp.,Reints, Jawna vs Geico General Insurance Company</t>
  </si>
  <si>
    <t>24-CC-006801</t>
  </si>
  <si>
    <t>Lvnv Funding Llc vs Hernandez, Oscar</t>
  </si>
  <si>
    <t>23-CC-014528</t>
  </si>
  <si>
    <t>23-CC-068616</t>
  </si>
  <si>
    <t>Auto Glass America, Llc vs Ocean Harbor Casualty Insurance Company</t>
  </si>
  <si>
    <t>21-CC-096739</t>
  </si>
  <si>
    <t>Glassco, Inc. vs United Automobile Insurance Company</t>
  </si>
  <si>
    <t>23-CC-129604</t>
  </si>
  <si>
    <t>TAMPA PALMS MULTIFAMILY LEASECO, L.L.C. vs GOODE, ARVAY</t>
  </si>
  <si>
    <t>24-CC-013665</t>
  </si>
  <si>
    <t>WARREN, FREDERICK E, Sr vs VALENICA PROPERTY MANAGMENT</t>
  </si>
  <si>
    <t>23-CC-061329</t>
  </si>
  <si>
    <t>Wisniewski, Ronald Thomas, Jr vs KOGER, STEVE</t>
  </si>
  <si>
    <t>24-CC-000998</t>
  </si>
  <si>
    <t>Capital One, N.A. vs Andrade, Alexandre M</t>
  </si>
  <si>
    <t>24-CC-022328</t>
  </si>
  <si>
    <t>Apex Auto Glass Llc vs Infinity Indemnity Insurance Company</t>
  </si>
  <si>
    <t>23-CC-105841</t>
  </si>
  <si>
    <t>GULFCOAST SPINE INSTITUTE, INC.,FERNANDEZ, DARWIN ARAGORT vs OCEAN HARBOR CASUALTY INSURANCE COMPANY</t>
  </si>
  <si>
    <t>20-CC-094618</t>
  </si>
  <si>
    <t>23-CC-008205</t>
  </si>
  <si>
    <t>RAINIER HOLDINGS GROUP LLC vs WILLIUAMS, JAQUAY K</t>
  </si>
  <si>
    <t>24-CC-020726</t>
  </si>
  <si>
    <t>Boze Family Chiropractic and Wellness Center, LLC,MOLLOY, CYNTHIA vs Geico General Insurance Company</t>
  </si>
  <si>
    <t>23-CC-041021</t>
  </si>
  <si>
    <t>SPINE AND ORTHOPAEDIC SPECIALISTS PLLC,TINARI, GABRIELLA vs STATE FARM MUTUAL AUTOMOBILE INSURANCE COMPANY</t>
  </si>
  <si>
    <t>22-CC-094081</t>
  </si>
  <si>
    <t>Adas Plus, Llc vs Progressive American Insurance Company</t>
  </si>
  <si>
    <t>23-CC-096679</t>
  </si>
  <si>
    <t>M&amp;S Consultants &amp; Management Of Dunedin,P.A,DENTON, JORDON vs Geico Casualty Company</t>
  </si>
  <si>
    <t>23-CC-003003</t>
  </si>
  <si>
    <t>INTERCOASTAL AUTO GLASS, LLC vs AMICA MUTUAL INSURANCE COMPANY</t>
  </si>
  <si>
    <t>24-CC-006499</t>
  </si>
  <si>
    <t>VELOCITY INVESTMENTS, LLC vs RUIZ, CESMAR</t>
  </si>
  <si>
    <t>21-CC-021053</t>
  </si>
  <si>
    <t>22-CC-107273</t>
  </si>
  <si>
    <t>PRESGAR IMAGING OF CMI SOUTH LC,VASSELL, ALEXANDER vs THE RESPONSIVE AUTO INSURANCE COMPANY</t>
  </si>
  <si>
    <t>23-CC-117591</t>
  </si>
  <si>
    <t>Peluso Chiropractic Center, P.A.,CALANDRA, DANIELLE vs Progressive Select Insurance Company</t>
  </si>
  <si>
    <t>23-CC-010947</t>
  </si>
  <si>
    <t>JEFF DAVIS D.C., P.A,Covert, Mary vs GEICO GENERAL INSURANCE COMPANY</t>
  </si>
  <si>
    <t>24-CC-012383</t>
  </si>
  <si>
    <t>Brian Drutman, D.C., LLC,Loyd-Burger, Sarah vs GEICO CASUALTY COMPANY</t>
  </si>
  <si>
    <t>23-CC-080567</t>
  </si>
  <si>
    <t>Hess Spinal &amp; Medical Centers of Palm Harbor, LLC,GULARSON, DAVID vs Allstate Fire &amp; Casualty Insurance Company</t>
  </si>
  <si>
    <t>24-CC-020347</t>
  </si>
  <si>
    <t>NOLASCO CHIROPRACTIC PA,STOLLER, MARTHA vs PROGRESSIVE AMERICAN INSURANCE COMPANY</t>
  </si>
  <si>
    <t>23-CC-123905</t>
  </si>
  <si>
    <t>SUNCOAST CREDIT UNION vs HARRELSON, CAMERON</t>
  </si>
  <si>
    <t>23-CC-107408</t>
  </si>
  <si>
    <t>ADVANCED FLORIDA MEDICAL GROUP, CORP.,JOSEPH, PIERRE vs PROGRESSIVE AMERICAN INSURANCE COMPANY</t>
  </si>
  <si>
    <t>23-CC-089121</t>
  </si>
  <si>
    <t>SUNCOAST PHYSICAL MEDICINE, LLC,PIERCE, DONOVAN vs PROGRESSIVE AMERICAN INSURANCE COMPANY</t>
  </si>
  <si>
    <t>24-CC-015383</t>
  </si>
  <si>
    <t>Westlake Services, LLC vs Segura, Howard Moreno</t>
  </si>
  <si>
    <t>22-CC-045825</t>
  </si>
  <si>
    <t>FLORIDA SURGERY CONSULTANTS, LLC,Centeno, Maranda vs ALLSTATE INDEMNITY COMPANY</t>
  </si>
  <si>
    <t>23-CC-049097</t>
  </si>
  <si>
    <t>INTERCOASTAL AUTO GLASS, LLC vs PROGRESSIVE AMERICAN INSURANCE COMPANY</t>
  </si>
  <si>
    <t>23-CC-123308</t>
  </si>
  <si>
    <t>Universal Pain Specialists, Inc.,Duenas, Maria vs Geico Indemnity Company</t>
  </si>
  <si>
    <t>23-CC-117425</t>
  </si>
  <si>
    <t>Patriot Auto Glass vs Assuranceamerica Insurance Company</t>
  </si>
  <si>
    <t>23-CC-013941</t>
  </si>
  <si>
    <t>LVNV Funding LLC vs Haye, Dwayne M</t>
  </si>
  <si>
    <t>23-CC-117167</t>
  </si>
  <si>
    <t>Stout Family Chiropractic, P.A.,Dongos, Wisam vs Progressive Select Insurance Company</t>
  </si>
  <si>
    <t>23-CC-121760</t>
  </si>
  <si>
    <t>Mri Associates Of Brandon, Llc.,Drotar, Amanda vs Geico Casualty Company</t>
  </si>
  <si>
    <t>23-CC-096245</t>
  </si>
  <si>
    <t>Florida Orthopedics And Neurosurgery, Llc,Chaves, Cristian vs Infinity Auto Insurance Company</t>
  </si>
  <si>
    <t>23-CC-122358</t>
  </si>
  <si>
    <t>Impact Medical Group, Llc.,KING, JORDAN vs Geico Indemnity Company</t>
  </si>
  <si>
    <t>24-CC-013560</t>
  </si>
  <si>
    <t>Lvnv Funding Llc vs Tanyolacar, Serhat</t>
  </si>
  <si>
    <t>23-CC-117099</t>
  </si>
  <si>
    <t>Universal Pain Specialists, Inc.,Chowdhury, Ali vs Progressive American Insurance Company</t>
  </si>
  <si>
    <t>23-CC-103847</t>
  </si>
  <si>
    <t>Hess Spinal &amp; Medical Centers, Inc.,LOZADA, HECTOR vs Progressive Select Insurance Company</t>
  </si>
  <si>
    <t>23-CC-048475</t>
  </si>
  <si>
    <t>23-CC-114531</t>
  </si>
  <si>
    <t>Novus Spine, LLC,Miller, Chris vs GEICO GENERAL INSURANCE COMPANY</t>
  </si>
  <si>
    <t>22-CC-112533</t>
  </si>
  <si>
    <t>24-CC-015684</t>
  </si>
  <si>
    <t>SAUNDERS, ANDREW vs LONG, MEGAN</t>
  </si>
  <si>
    <t>24-CC-023054</t>
  </si>
  <si>
    <t>SPINE AND ORTHOPAEDIC SPECIALISTS, PLLC vs USAA GENERAL INDEMNITY COMPANY</t>
  </si>
  <si>
    <t>24-CC-009749</t>
  </si>
  <si>
    <t>305 Medical &amp; Rehab Center, Inc,Betancourt, Berthalisa vs OCEAN HARBOR CASUALTY INSURANCE COMPANY</t>
  </si>
  <si>
    <t>CASES TRANSFERRED FROM DIVISION H TO DIVISON V</t>
  </si>
  <si>
    <t>22-CC-113292</t>
  </si>
  <si>
    <t>FLORIDA ORTHOPAEDIC INSTITUTE,Mancini, Marla vs STATE FARM MUTUAL AUTOMOBILE INSURANCE COMPANY</t>
  </si>
  <si>
    <t>23-CC-105548</t>
  </si>
  <si>
    <t>Capital One, N.a. vs Jones, Jody L</t>
  </si>
  <si>
    <t>23-CC-049345</t>
  </si>
  <si>
    <t>APEX AUTO GLASS LLC vs MENDOTA INSURANCE COMPANY</t>
  </si>
  <si>
    <t>24-CC-020100</t>
  </si>
  <si>
    <t>REVITALIZE CHIROPRACTIC LLC,WHITE, CHRISTOPHER vs PROGRESSIVE AMERICAN INSURANCE COMPANY</t>
  </si>
  <si>
    <t>23-CC-123535</t>
  </si>
  <si>
    <t>APEX HEALTH SOLUTIONS LLC,Fredericks, Farrah vs PROGRESSIVE SELECT INSURANCE COMPANY</t>
  </si>
  <si>
    <t>23-CC-040094</t>
  </si>
  <si>
    <t>Mri Associates Of Venice, Llc,Garnica, Hector vs Allstate Insurance Company</t>
  </si>
  <si>
    <t>23-CC-127383</t>
  </si>
  <si>
    <t>Robust Pain &amp; Wellness Medical Center, Inc.,Amador-Felipe, Miguel vs GEICO INDEMNITY COMPANY</t>
  </si>
  <si>
    <t>23-CC-128958</t>
  </si>
  <si>
    <t>Bank Of America, N.a. vs Willis, Despina</t>
  </si>
  <si>
    <t>23-CC-057917</t>
  </si>
  <si>
    <t>Dr. Cris E. Langheier, D.C.,Lastre, Nathally vs United Automobile Insurance Company</t>
  </si>
  <si>
    <t>24-CC-017767</t>
  </si>
  <si>
    <t>TELEEMC LLC,PARK, SUNG vs PROGRESSIVE SELECT INSURANCE COMPANY</t>
  </si>
  <si>
    <t>23-CC-124232</t>
  </si>
  <si>
    <t>Florida Physical Medicine, Llc,Olding, Randy vs Geico General Insurance Company</t>
  </si>
  <si>
    <t>23-CC-119241</t>
  </si>
  <si>
    <t>Hess Spinal &amp; Medical Centers of Plant City, LLC,WARRICK, DESTINY vs Geico Indemnity Company</t>
  </si>
  <si>
    <t>24-CC-007708</t>
  </si>
  <si>
    <t>Lvnv Funding Llc vs Rodriguez, Luis</t>
  </si>
  <si>
    <t>24-CC-017330</t>
  </si>
  <si>
    <t>Midland Credit Management Inc. vs Morales, Richard H</t>
  </si>
  <si>
    <t>24-CC-004531</t>
  </si>
  <si>
    <t>ASKARI RENTAL, LLC. vs LOPEZ, JEAN</t>
  </si>
  <si>
    <t>24-CC-007307</t>
  </si>
  <si>
    <t>Health Clinic Rehabilitation Center, Inc.,Riley, Steffen vs PEAK PROPERTY AND CASUALTY INSURANCE CORPORATION</t>
  </si>
  <si>
    <t>23-CC-040252</t>
  </si>
  <si>
    <t>Diagnostic Imaging Consultants Of St. Petersburg, P.A.,Jones, Elaine vs Allstate Insurance Company</t>
  </si>
  <si>
    <t>23-CC-045571</t>
  </si>
  <si>
    <t>Same Day Windshields, Llc vs Allstate Indemnity Company</t>
  </si>
  <si>
    <t>24-CC-005980</t>
  </si>
  <si>
    <t>TELEEMC LLC,CASTILLO, CHRISTIAN vs BRISTOL WEST INSURANCE COMPANY</t>
  </si>
  <si>
    <t>23-CC-045570</t>
  </si>
  <si>
    <t>22-CC-052126</t>
  </si>
  <si>
    <t>Mri Associates Of St. Pete,Snider, Joanne vs Allstate Fire And Casualty Insurance Company</t>
  </si>
  <si>
    <t>20-CC-064594</t>
  </si>
  <si>
    <t>Mri Associates Of Palm Harbor Llc.,BOLENA, KAREN vs Lm General Insurance Company</t>
  </si>
  <si>
    <t>24-CC-001198</t>
  </si>
  <si>
    <t>PIERCE CLINIC OF CHIROPRACTIC,Mueller, Lindsey vs PROGRESSIVE AMERICAN INSURANCE COMPANY</t>
  </si>
  <si>
    <t>23-CC-074011</t>
  </si>
  <si>
    <t>Citibank N.A.  vs Brown, Lamarvin</t>
  </si>
  <si>
    <t>24-CC-020519</t>
  </si>
  <si>
    <t>Auto Glass America, LLC vs Infinity Assurance Insurance Company,</t>
  </si>
  <si>
    <t>23-CC-048937</t>
  </si>
  <si>
    <t>Sugar Mill Diagnostic Imaging, LLC,SCHRADER, LINDA vs Allstate Fire And Casualty Insurance Company</t>
  </si>
  <si>
    <t>23-CC-123498</t>
  </si>
  <si>
    <t>Florida Wellness &amp; Rehab, P.A.,Bruton, Stacey vs Government Employees Insurance Company</t>
  </si>
  <si>
    <t>24-CC-013270</t>
  </si>
  <si>
    <t>Midland Credit Management Inc. vs Simon, Mayte</t>
  </si>
  <si>
    <t>24-CC-021789</t>
  </si>
  <si>
    <t>PREMO &amp; ROGER LLC vs HERNANDEZ RODRIGUEZ, THALIA</t>
  </si>
  <si>
    <t>22-CC-004218</t>
  </si>
  <si>
    <t>CC Accounts $8,000.01 to  $15,000.00</t>
  </si>
  <si>
    <t>Jpmorgan Chase Bank, N.A.  vs Williams, Phillip L</t>
  </si>
  <si>
    <t>23-CC-095819</t>
  </si>
  <si>
    <t>Discover Bank vs Betters, Matthew J</t>
  </si>
  <si>
    <t>24-CC-017561</t>
  </si>
  <si>
    <t>Midland Credit Management, Inc. vs Laureano, Jivany</t>
  </si>
  <si>
    <t>23-CC-039007</t>
  </si>
  <si>
    <t>23-CC-089962</t>
  </si>
  <si>
    <t>AFO IMAGING, INC,Armstrong, Eloise vs PERMANENT GENERAL ASSURANCE CORPORATION</t>
  </si>
  <si>
    <t>24-CC-007975</t>
  </si>
  <si>
    <t>Advanced Medical Of Florida, Llc,THIEN, THOEUN vs Security National Insurance Company</t>
  </si>
  <si>
    <t>23-CC-102196</t>
  </si>
  <si>
    <t>Suncoast Physical Medicine, Llc,GRULLON, ASHLEY vs GEICO INDEMNITY COMPANY</t>
  </si>
  <si>
    <t>22-CC-076507</t>
  </si>
  <si>
    <t>Homosassa Open Mri, Inc.,Dearing, David vs Allstate Fire And Casualty Insurance Company</t>
  </si>
  <si>
    <t>23-CC-106006</t>
  </si>
  <si>
    <t>AMERICAN EXPRESS NATIONAL BANK vs GRIFFIN, SARISSA</t>
  </si>
  <si>
    <t>22-CC-021436</t>
  </si>
  <si>
    <t>RESTORX RESTORATION, LLC vs STATE FARM FLORIDA INSURANCE COMPANY</t>
  </si>
  <si>
    <t>22-CC-111208</t>
  </si>
  <si>
    <t>CAVALRY SPV I LLC vs ZAKHAROVA, TATYANA</t>
  </si>
  <si>
    <t>24-CC-005472</t>
  </si>
  <si>
    <t>A+ FAMILY URGENT CARE, LLC,Serra, Jennifer vs INFINITY AUTO INSURANCE COMPANY</t>
  </si>
  <si>
    <t>24-CC-011282</t>
  </si>
  <si>
    <t>DISCOVER BANK vs MUNOZ, PEDRO E</t>
  </si>
  <si>
    <t>24-CC-012221</t>
  </si>
  <si>
    <t>PrimaCare EMC, Inc.,Gillette, Jacob vs STATE FARM MUTUAL AUTOMOBILE INSURANCE COMPANY</t>
  </si>
  <si>
    <t>22-CC-109996</t>
  </si>
  <si>
    <t>24-CC-016928</t>
  </si>
  <si>
    <t>BOWES IMAGING CENTER, LLC,Boyer, Andrew vs HARTFORD INSURANCE COMPANY OF THE SOUTHEAST</t>
  </si>
  <si>
    <t>23-CC-098913</t>
  </si>
  <si>
    <t>WALL HEALTHCARE, INC.,Alston, Deanna vs PROGRESSIVE AMERICAN INSURANCE COMPANY</t>
  </si>
  <si>
    <t>24-CC-007262</t>
  </si>
  <si>
    <t>2017-1 IH Borrower LP vs Kumher, Torie Dahl</t>
  </si>
  <si>
    <t>23-CC-123866</t>
  </si>
  <si>
    <t>Brett M. Herrington, D.C., P.A.,Tovar, Rodrigo Jaramillo vs Government Employees Insurance Company</t>
  </si>
  <si>
    <t>23-CC-124342</t>
  </si>
  <si>
    <t>Brett M. Herrington, D.C., P.A.,Villota, Isabel Jaramillo vs Government Employees Insurance Company</t>
  </si>
  <si>
    <t>24-CC-008176</t>
  </si>
  <si>
    <t>FLORIDA ORTHOPAEDIC INSTITUTE,MCDOWALL, AISLINN vs PROGRESSIVE SELECT INSURANCE COMPANY</t>
  </si>
  <si>
    <t>24-CC-018395</t>
  </si>
  <si>
    <t>Discover Bank vs Mann, Victor</t>
  </si>
  <si>
    <t>23-CC-056446</t>
  </si>
  <si>
    <t>Pristine Auto Glass, Llc vs Geico Indemnity Company</t>
  </si>
  <si>
    <t>24-CC-002704</t>
  </si>
  <si>
    <t>Bond Auto Glass Of Orlando, LLC. vs Direct General Insurance Company</t>
  </si>
  <si>
    <t>23-CC-118759</t>
  </si>
  <si>
    <t>Impact Medical Group, Llc.,Hernandez, Nathan vs Progressive American Insurance Company</t>
  </si>
  <si>
    <t>23-CC-017832</t>
  </si>
  <si>
    <t>FARHAN SIDDIQI, MD PA.,Trzak, Dariusz vs SECURITY NATIONAL INSURANCE COMPANY</t>
  </si>
  <si>
    <t>23-CC-015020</t>
  </si>
  <si>
    <t>OCEAN CHIROPRACTIC AND HEALTH CENTER, INC.,Alvarez, Juan vs BRISTOL WEST INSURANCE COMPANY</t>
  </si>
  <si>
    <t>23-CC-130029</t>
  </si>
  <si>
    <t>SUNCOAST CREDIT UNION vs ZAYAS, HARVEY</t>
  </si>
  <si>
    <t>23-CC-048328</t>
  </si>
  <si>
    <t>Universal Pain Specialists, Inc,BACK, MICHAEL vs Direct General Insurance Company</t>
  </si>
  <si>
    <t>23-CC-115400</t>
  </si>
  <si>
    <t>Spine-Ability Chiropractic, Llc.,Brouillard, Rebeka vs Progressive Select Insurance Company</t>
  </si>
  <si>
    <t>23-CC-032404</t>
  </si>
  <si>
    <t>Jmt Glass Repairs, Inc. vs PROGRESSIVE SELECT INSURANCE COMPANY</t>
  </si>
  <si>
    <t>20-CC-008574</t>
  </si>
  <si>
    <t>Shazam Auto Glass LLC vs Geico General Insurance Company</t>
  </si>
  <si>
    <t>24-CC-007389</t>
  </si>
  <si>
    <t>Teleemc LLC,Villar, Emmanuel vs Progressive Select Insurance Company</t>
  </si>
  <si>
    <t>23-CC-127431</t>
  </si>
  <si>
    <t>CC Replevin $15,000.01 to $30,000.00</t>
  </si>
  <si>
    <t>SUNCOAST CREDIT UNION vs MARTINEZ, JUAN A</t>
  </si>
  <si>
    <t>23-CC-118982</t>
  </si>
  <si>
    <t>Impact Medical Group, Llc.,Baptista, David vs Progressive Select Insurance Company</t>
  </si>
  <si>
    <t>23-CC-031864</t>
  </si>
  <si>
    <t>Mri Associates Of Spring Hill, Inc.,A/A/O Anna Stromberg vs Allstate Fire And Casualty Insurance Company</t>
  </si>
  <si>
    <t>23-CC-103804</t>
  </si>
  <si>
    <t>ZAMORA, VICTOR LUIS, Sr vs HILL, RHONDA</t>
  </si>
  <si>
    <t>24-CC-022220</t>
  </si>
  <si>
    <t>Total Vitality Medical Group Llc,AMENTA, STEPHANY vs Geico General Insurance Company</t>
  </si>
  <si>
    <t>23-CC-122950</t>
  </si>
  <si>
    <t>Hess Spinal &amp; Medical Centers of Riverview, LLC,HOGUE, A/A/O LORA vs Garrison Property &amp; Casualty Insurance Company</t>
  </si>
  <si>
    <t>24-CC-013503</t>
  </si>
  <si>
    <t>SYNCHRONY BANK vs JIMOH, SHERIFF B</t>
  </si>
  <si>
    <t>23-CC-069678</t>
  </si>
  <si>
    <t>SUMMER PALMS APARTMENTS LLC vs QUINTANILLA, GIANNA</t>
  </si>
  <si>
    <t>23-CC-053979</t>
  </si>
  <si>
    <t>Spinal Health, Inc.,CAMPBELL, KATHERINE vs State Farm Mutual Automobile Insurance Company</t>
  </si>
  <si>
    <t>23-CC-118516</t>
  </si>
  <si>
    <t>Tampa Bay Neurosurgical Associates, Llc..,GRIER, QUINTAURYS vs Progressive Select Insurance Company</t>
  </si>
  <si>
    <t>22-CC-096158</t>
  </si>
  <si>
    <t>Platinum Plus Auto Glass, Llc. vs Usaa General Indemnity Company</t>
  </si>
  <si>
    <t>23-CC-126957</t>
  </si>
  <si>
    <t>KEYSTONE TAMPA LLC vs ROBINSON, BENITA R.</t>
  </si>
  <si>
    <t>24-CC-008839</t>
  </si>
  <si>
    <t>Portfolio Recovery Associates, Llc vs Ocasio, Victor</t>
  </si>
  <si>
    <t>23-CC-098694</t>
  </si>
  <si>
    <t>Hess Spinal &amp; Medical Centers, Inc. vs USAA General Indemnity Company</t>
  </si>
  <si>
    <t>23-CC-094060</t>
  </si>
  <si>
    <t>Auto Glass America, Llc vs Assuranceamerica Insurance Company</t>
  </si>
  <si>
    <t>24-CC-022140</t>
  </si>
  <si>
    <t>41 Property Management Inc vs Salter, Karen Israel</t>
  </si>
  <si>
    <t>23-CC-035402</t>
  </si>
  <si>
    <t>Doctor's Pain Management Group, Inc.,JOHNSON, PRISCILLA vs Usaa General Indemnity Company</t>
  </si>
  <si>
    <t>23-CC-116374</t>
  </si>
  <si>
    <t>Apex Health Solutions , LLC.,HARRIS, JACOB vs Progressive Select Insurance Company</t>
  </si>
  <si>
    <t>24-CC-021750</t>
  </si>
  <si>
    <t>24-CC-016875</t>
  </si>
  <si>
    <t>Portfolio Recovery Associates, Llc vs Esquilin, Dellanira</t>
  </si>
  <si>
    <t>22-CC-054739</t>
  </si>
  <si>
    <t>FARJE PEREZ, ROBERT vs GAZO, NAIRYS</t>
  </si>
  <si>
    <t>23-CC-011400</t>
  </si>
  <si>
    <t>AFO IMAGING, INC,Ramirez, Alyssa vs AUTO CLUB INSURANCE COMPANY OF FLORIDA</t>
  </si>
  <si>
    <t>23-CC-087667</t>
  </si>
  <si>
    <t>Ntk Auto Glass Service, Inc. vs Garrison Property And Casualty Insurance Company</t>
  </si>
  <si>
    <t>23-CC-093358</t>
  </si>
  <si>
    <t>Progressive Select Ins Co vs Martinez, Ruby Linnette</t>
  </si>
  <si>
    <t>23-CC-092561</t>
  </si>
  <si>
    <t>Swann Medical Inc,GAMIETEA, JEANNE vs Security National Insurance Company</t>
  </si>
  <si>
    <t>24-CC-011698</t>
  </si>
  <si>
    <t>Mri Associates Of Palm Harbor, Llc.,Laessle, Ian vs Farmers Casualty Insurance Company</t>
  </si>
  <si>
    <t>23-CC-126958</t>
  </si>
  <si>
    <t>KEYSTONE TAMPA LLC vs BOYD, ALIA N</t>
  </si>
  <si>
    <t>23-CC-039805</t>
  </si>
  <si>
    <t>Mri Associates Of St. Pete,Anderson, Barbara vs Allstate Property &amp; Casualty Insurance Company</t>
  </si>
  <si>
    <t>20-CC-087253</t>
  </si>
  <si>
    <t>23-CC-111600</t>
  </si>
  <si>
    <t>MRI Associates of Brandon LLC,Fandino, Jorge vs Geico General Insurance Company</t>
  </si>
  <si>
    <t>24-CC-008516</t>
  </si>
  <si>
    <t>DIS OF TAMPA BAY, INC.,Mendes, Lemay vs STATE FARM MUTUAL AUTOMOBILE INSURANCE COMPANY</t>
  </si>
  <si>
    <t>23-CC-122616</t>
  </si>
  <si>
    <t>Unique Chiropractic, Inc.,Maye, Howard vs Geico General Insurance Company</t>
  </si>
  <si>
    <t>23-CC-058941</t>
  </si>
  <si>
    <t>22-CC-059309</t>
  </si>
  <si>
    <t>Universal Pain Specialists, Inc,GUYTON, JOELLE vs Geico Indemnity Company</t>
  </si>
  <si>
    <t>24-CC-011378</t>
  </si>
  <si>
    <t>Unique Chiropractic,Earley, Lisa vs Metropolitan Casualty Insurance Company</t>
  </si>
  <si>
    <t>24-CC-014902</t>
  </si>
  <si>
    <t>Lvnv Funding Llc vs Franco, Joshua</t>
  </si>
  <si>
    <t>23-CC-092612</t>
  </si>
  <si>
    <t>Doctor's Pain Management Group Inc,Brichner, Cody vs Geico Casualty Company</t>
  </si>
  <si>
    <t>24-CC-023513</t>
  </si>
  <si>
    <t>DEGROOTE, CHANTAL vs THOMAS, RONDA</t>
  </si>
  <si>
    <t>23-CC-113640</t>
  </si>
  <si>
    <t>Diversitas Holdings LLC vs Muba Services Corp.</t>
  </si>
  <si>
    <t>23-CC-113839</t>
  </si>
  <si>
    <t>Jeffrey Walker, Md, Pa,Zampiceni, Kathleen vs The Standard Fire Insurance Company</t>
  </si>
  <si>
    <t>24-CC-019974</t>
  </si>
  <si>
    <t>Lvnv Funding Llc vs Winscott, Trisha</t>
  </si>
  <si>
    <t>22-CC-071570</t>
  </si>
  <si>
    <t>Greenline Solutions Llc vs Ocean Harbor Casualty Insurance Company</t>
  </si>
  <si>
    <t>24-CC-015976</t>
  </si>
  <si>
    <t>LARSON NATURAL HEALTH CENTER,Dawes, Tangela vs PROGRESSIVE AMERICAN INSURANCE COMPANY</t>
  </si>
  <si>
    <t>23-CC-027778</t>
  </si>
  <si>
    <t>Spine And Orthopaedic Specialists Of Central Florida, LLC,BERRIOS, BRITTNEY vs Geico Casualty Company</t>
  </si>
  <si>
    <t>23-CC-103239</t>
  </si>
  <si>
    <t>MAGNIFICO MEDICAL CENTER CORP,Martinez, Yamilet vs LIBERTY MUTUAL INSURANCE COMPANY</t>
  </si>
  <si>
    <t>24-CC-015362</t>
  </si>
  <si>
    <t>Tampa Bay Orthopedic Surgery Group, Llc.,Dowdy, Joshua vs Progressive American Insurance Company</t>
  </si>
  <si>
    <t>22-CC-015903</t>
  </si>
  <si>
    <t>NUVISION AUTO GLASS LLC vs STATE FARM MUTUAL AUTOMOBILE INSURANCE COMPANY</t>
  </si>
  <si>
    <t>24-CC-009553</t>
  </si>
  <si>
    <t>NEW VISTA DIAGNOSTIC IMAGING SERVICES LLC,Carmona, Yurika vs EQUITY INSURANCE COMPANY</t>
  </si>
  <si>
    <t>23-CC-000555</t>
  </si>
  <si>
    <t>DIS OF TAMPA BAY, INC.,GOMEZ SANCHEZ, MAYKIEL vs STATE FARM MUTUAL AUTOMOBILE INSURANCE COMPANY</t>
  </si>
  <si>
    <t>22-CC-023521</t>
  </si>
  <si>
    <t>Dr. E Michael Williams &amp; Associates P.A.,Vega, Deborah vs Government Employees Insurance Company</t>
  </si>
  <si>
    <t>24-CC-016756</t>
  </si>
  <si>
    <t>24-CC-018237</t>
  </si>
  <si>
    <t>Portfolio Recovery Associates, Llc vs Scrivens, Lawrence</t>
  </si>
  <si>
    <t>23-CC-048733</t>
  </si>
  <si>
    <t>Diagnostic Imaging Consultants Of St. Petersburg, P.A.,DUNCAN, RACHEL vs Allstate Fire And Casualty Insurance Company</t>
  </si>
  <si>
    <t>22-CC-059137</t>
  </si>
  <si>
    <t>Universal Pain Specialists, Inc,Lopez, Marielsy Hernandez vs Geico General Insurance Company</t>
  </si>
  <si>
    <t>23-CC-105244</t>
  </si>
  <si>
    <t>WALL HEALTHCARE  INC,Jones, Elizabeth vs PROGRESSIVE AMERICAN INSURANCE COMPANY</t>
  </si>
  <si>
    <t>23-CC-110514</t>
  </si>
  <si>
    <t>ADVANCED DIAGNOSTIC GROUP,Mojarrieta, Otniel vs INFINITY INDEMNITY INSURANCE COMPANY</t>
  </si>
  <si>
    <t>23-CC-001271</t>
  </si>
  <si>
    <t>Dr. E Michael Williams &amp; Associates, P.A,LESLIE JR, CARGIL vs Geico Indemnity Company</t>
  </si>
  <si>
    <t>23-CC-119044</t>
  </si>
  <si>
    <t>FARHAN SIDDIQI, MD PA,KEY, MATHEW vs USAA CASUALTY INSURANCE COMPANY</t>
  </si>
  <si>
    <t>24-CC-022992</t>
  </si>
  <si>
    <t>FLORIDA GROUP VENTURES LLC vs BENEFIELD, JAMES</t>
  </si>
  <si>
    <t>23-CC-080713</t>
  </si>
  <si>
    <t>24-CC-020730</t>
  </si>
  <si>
    <t>SC Accounts-Tier 5 $ $5,000.01-$8,000.00</t>
  </si>
  <si>
    <t>SAFECO INSURANCE COMPANY OF AMERICA vs ALLMERICA FINANCIAL BENEFIT INSURANCE COMPANY</t>
  </si>
  <si>
    <t>24-CC-004678</t>
  </si>
  <si>
    <t>The Avenue Apartments, LLC. vs Exum, Michelle</t>
  </si>
  <si>
    <t>24-CC-005478</t>
  </si>
  <si>
    <t>Bruney, Veronica vs AMERICAN INTEGRITY INSURANCE COMPANY OF FLORIDA</t>
  </si>
  <si>
    <t>23-CC-036729</t>
  </si>
  <si>
    <t>Mri Associates Of St. Pete,TEDESCO-MILLER, MELISSA vs Allstate Fire And Casualty Insurance Company</t>
  </si>
  <si>
    <t>23-CC-002353</t>
  </si>
  <si>
    <t>Havlicek Chiropractic Inc,Yaacobi, Ram vs American Transit Insurance Company</t>
  </si>
  <si>
    <t>24-CC-003991</t>
  </si>
  <si>
    <t>Rivertree Landing Apartments LLC vs White, Daejah</t>
  </si>
  <si>
    <t>24-CC-006994</t>
  </si>
  <si>
    <t>Westlake Services, LLC vs Guerra, Victor A. Llapur</t>
  </si>
  <si>
    <t>23-CC-063603</t>
  </si>
  <si>
    <t>Hess Spinal &amp; Medical Centers, Inc.,ALLEN, TIFFANY vs Geico Casualty Company</t>
  </si>
  <si>
    <t>24-CC-011588</t>
  </si>
  <si>
    <t>Portfolio Recovery Associates, LLC vs Hall, Brandon</t>
  </si>
  <si>
    <t>23-CC-084757</t>
  </si>
  <si>
    <t>STAND-UP MRI OF SW FLORIDA,MABLEY, ROBERT vs PERMANENT GENERAL ASSURANCE CORPORATION</t>
  </si>
  <si>
    <t>23-CC-084366</t>
  </si>
  <si>
    <t>PLANT CITY INJURY CLINIC, LLC,Buitz, Deana vs PROGRESSIVE AMERICAN INSURANCE COMPANY</t>
  </si>
  <si>
    <t>20-CC-062167</t>
  </si>
  <si>
    <t>SAN CARLOS CHIROPRACTIC INC,SIMEON, ERMANE vs PROGRESSIVE AMERICAN INSURANCE COMPANY</t>
  </si>
  <si>
    <t>23-CC-116229</t>
  </si>
  <si>
    <t>Gregory L. Dokka, D.C., P.A.,VAUGHN, BILLIE vs Progressive Select Insurance Company</t>
  </si>
  <si>
    <t>23-CC-096611</t>
  </si>
  <si>
    <t>Bank Of America, N.a. vs Herndon, Margaret</t>
  </si>
  <si>
    <t>24-CC-004861</t>
  </si>
  <si>
    <t>Hawkstone Community Association Inc vs Manjunath, Nikhila</t>
  </si>
  <si>
    <t>24-CC-012935</t>
  </si>
  <si>
    <t>Adas Plus LLC vs State Farm Mutual Automobile Insurance Company</t>
  </si>
  <si>
    <t>23-CC-047848</t>
  </si>
  <si>
    <t>MRI ASSOCIATES OF VENICE LLC,RUSH, JASSMIN vs STATE FARM MUTUAL AUTOMOBILE INSURANCE COMPANY</t>
  </si>
  <si>
    <t>22-CC-035117</t>
  </si>
  <si>
    <t>Td Bank Usa, N.A.  vs Clemons, Jerome L</t>
  </si>
  <si>
    <t>23-CC-078116</t>
  </si>
  <si>
    <t>B&amp;J Enterprises of Tampa Inc vs Matuszewski, Agnieszka</t>
  </si>
  <si>
    <t>23-CC-036957</t>
  </si>
  <si>
    <t>Elite Imaging, Llc.,FELICIANO, MIRIAM vs Allstate Fire And Casualty Insurance Company</t>
  </si>
  <si>
    <t>23-CC-079290</t>
  </si>
  <si>
    <t>Portfolio Recovery Associates, Llc vs Consiglio, Mark</t>
  </si>
  <si>
    <t>23-CC-005239</t>
  </si>
  <si>
    <t>Mri Associates Of St. Pete, Inc,LOWE, PAUL vs Geico General Insurance Company</t>
  </si>
  <si>
    <t>23-CC-026697</t>
  </si>
  <si>
    <t>Tampa Bay Orthopedic Surgery Group, Llc.,Rigodon, David vs Geico Casualty Company</t>
  </si>
  <si>
    <t>23-CC-058089</t>
  </si>
  <si>
    <t>22-CC-074543</t>
  </si>
  <si>
    <t>American Express National Bank vs Palmer, Vania</t>
  </si>
  <si>
    <t>24-CC-010784</t>
  </si>
  <si>
    <t>Midland Credit Management Inc. vs Barrera, Luis</t>
  </si>
  <si>
    <t>22-CC-051320</t>
  </si>
  <si>
    <t>AFO IMAGING, INC,Nava, Juana vs PROGRESSIVE AMERICAN INSURANCE COMPANY</t>
  </si>
  <si>
    <t>23-CC-113747</t>
  </si>
  <si>
    <t>SUNCOAST CREDIT UNION vs BURTON, JANESSA R</t>
  </si>
  <si>
    <t>24-CC-010559</t>
  </si>
  <si>
    <t>Capital One, N.a. vs Clay, Allison M</t>
  </si>
  <si>
    <t>23-CC-019633</t>
  </si>
  <si>
    <t>TUSHAJ (JOHNSON), ANTONIA vs SABRINA PROPERTIES LLC</t>
  </si>
  <si>
    <t>24-CC-016891</t>
  </si>
  <si>
    <t>SECURITY CREDIT SERVICES, LLC vs SANCHEZ, YEINIER</t>
  </si>
  <si>
    <t>23-CC-045338</t>
  </si>
  <si>
    <t>23-CC-031060</t>
  </si>
  <si>
    <t>Mri Associates Of Tampa, Inc., D/B/A Park Place Mri A/A/O Edward Heywood vs Allstate Insurance Company</t>
  </si>
  <si>
    <t>23-CC-130023</t>
  </si>
  <si>
    <t>Midland Credit Management Inc. vs Iraola, Darian</t>
  </si>
  <si>
    <t>23-CC-036926</t>
  </si>
  <si>
    <t>Higgins Wellness Center, Llc.,STONE, JILLIAN vs Geico General Insurance Company</t>
  </si>
  <si>
    <t>23-CC-057472</t>
  </si>
  <si>
    <t>Adonis Auto Glass, Llc A/A/O Regina Mihultz vs State Farm Mutual Automobile Insurance Company</t>
  </si>
  <si>
    <t>23-CC-125341</t>
  </si>
  <si>
    <t>Midland Credit Management Inc. vs Scanlon, Jacqueline</t>
  </si>
  <si>
    <t>23-CC-014813</t>
  </si>
  <si>
    <t>GULFCOAST SPINE INSTITUTE, INC,Roberts, Kurt vs USAA GENERAL INDEMNITY COMPANY</t>
  </si>
  <si>
    <t>24-CC-007123</t>
  </si>
  <si>
    <t>EL, RAVENGRACE M vs VELEZ-BONILLA, SAMUEL JOSE</t>
  </si>
  <si>
    <t>23-CC-040718</t>
  </si>
  <si>
    <t>NUVISION AUTO GLASS LLC, vs GEICO GENERAL INSURANCE COMPANY,</t>
  </si>
  <si>
    <t>23-CC-118001</t>
  </si>
  <si>
    <t>Galloway Chiropractic And Health, Llc,VANVLIET, BRIAN vs Progressive Select Insurance Company</t>
  </si>
  <si>
    <t>23-CC-100854</t>
  </si>
  <si>
    <t>For Your Health, LLC.,HAMMOCK, AMBRIELLE vs Geico General Insurance Company</t>
  </si>
  <si>
    <t>22-CC-108421</t>
  </si>
  <si>
    <t>ADVANCE TECHNOLOGICAL RADIOLOGY, PA,Correa, Maurice vs IMPERIAL FIRE AND CASUALTY INSURANCE COMPANY</t>
  </si>
  <si>
    <t>24-CC-003696</t>
  </si>
  <si>
    <t>CC Real Property/Mortgage Foreclosure  $0.00 to  $15,000.00</t>
  </si>
  <si>
    <t>CARROLLBROOK LAKESIDE CONDOMINIUM ASSOCIATION INC vs UNKNOWN SPOUSE. HEIRS, BENEFICIARIES, DEVISEES, ASSIGNEES, LIENORS, CREDITORS TRUSTEES, AND ALL OTHERS WHO CLAIM AN INTEREST IN THE ESTATE OF DWIGHT J VERBARG. DECEASED</t>
  </si>
  <si>
    <t>21-CC-080975</t>
  </si>
  <si>
    <t>CHIROCARE OF THE SUNCOAST, L.L.C.,Jackson, Jasmine vs Unitrin Direct Property &amp; Casualty Company</t>
  </si>
  <si>
    <t>23-CC-096859</t>
  </si>
  <si>
    <t>Lakewood Ranch Chiropractic, Inc.,Hanson, Jason vs Geico General Insurance Company</t>
  </si>
  <si>
    <t>23-CC-038298</t>
  </si>
  <si>
    <t>Diagnostic Outpatient Centers Of Ocala, Inc.,HOPKINS, BREANNA vs Allstate Fire And Casualty Insurance Company</t>
  </si>
  <si>
    <t>21-CC-002970</t>
  </si>
  <si>
    <t>Bank Of America, N.a. vs Medina, Lieter</t>
  </si>
  <si>
    <t>22-CC-097470</t>
  </si>
  <si>
    <t>RICHARDSON, SHERELLE vs EVANS, ELISE</t>
  </si>
  <si>
    <t>23-CC-048663</t>
  </si>
  <si>
    <t>ADCO BILLING SOLUTIONS LP,,SCHOPPAUL, SCHAEFFER vs GEICO GENERAL INSURANCE COMPANY, a foreign corpora</t>
  </si>
  <si>
    <t>22-CC-055288</t>
  </si>
  <si>
    <t>Cornerstone Mobile Glass Inc vs Usaa General Indemnity Company</t>
  </si>
  <si>
    <t>22-CC-002785</t>
  </si>
  <si>
    <t>Priority Mobile Glass vs State Farm Mutual Automobile Insurance Company</t>
  </si>
  <si>
    <t>23-CC-118165</t>
  </si>
  <si>
    <t>Abraham I. Kozma, P.A.,Campbell, Curtis vs Progressive American Insurance Company</t>
  </si>
  <si>
    <t>23-CC-019732</t>
  </si>
  <si>
    <t>24-CC-011681</t>
  </si>
  <si>
    <t>Dr. E. Michael Williams &amp; Associates, P.A.,Mcdeid, Jennifer vs Security National Insurance Company</t>
  </si>
  <si>
    <t>22-CC-056547</t>
  </si>
  <si>
    <t>23-CC-068463</t>
  </si>
  <si>
    <t>SUNCOAST CREDIT UNION vs COLBERT, JERMAIN Q</t>
  </si>
  <si>
    <t>23-CC-063868</t>
  </si>
  <si>
    <t>CC Replevin $8,000.01 to  $15,000.00</t>
  </si>
  <si>
    <t>Trailers Rent To Own Number 2, LLC vs Fernandez, Leonel</t>
  </si>
  <si>
    <t>21-CC-078699</t>
  </si>
  <si>
    <t>SPINECARE ASSOCIATES, L.L.C.,DOYLE, BELLA vs OCEAN HARBOR CASUALTY INSURANCE COMPANY</t>
  </si>
  <si>
    <t>24-CC-002189</t>
  </si>
  <si>
    <t>Jpmorgan Chase Bank, N.A.  vs Bingaman, S Arie M</t>
  </si>
  <si>
    <t>21-CC-093531</t>
  </si>
  <si>
    <t>Physicians Group, LLC,MACON, DONNA vs Allstate Fire &amp; Casualty Insurance Company</t>
  </si>
  <si>
    <t>23-CC-044423</t>
  </si>
  <si>
    <t>Mri Associates Of Spring Hill, Inc.,,GREGORY, JEANE vs Allstate Fire And Casualty Insurance Company</t>
  </si>
  <si>
    <t>22-CC-109740</t>
  </si>
  <si>
    <t>22-CC-024565</t>
  </si>
  <si>
    <t>23-CC-067850</t>
  </si>
  <si>
    <t>GRAPPIN CLINIC OF CHIROPRACTIC, P.A.,Perez, Veronica vs MENDOTA INSURANCE COMPANY</t>
  </si>
  <si>
    <t>23-CC-107924</t>
  </si>
  <si>
    <t>WILMINGTON SAVINGS FUND SOCIETY, FSB TRUSTEE vs Rateau, Benz</t>
  </si>
  <si>
    <t>23-CC-038436</t>
  </si>
  <si>
    <t>NUVISION AUTO GLASS LLC, vs GEICO GENERAL INSURANCE COMPANY, a foreign corpora</t>
  </si>
  <si>
    <t>23-CC-116133</t>
  </si>
  <si>
    <t>Universal Pain Specialists, Inc.,Bradley, Christopher vs Progressive American Insurance Company</t>
  </si>
  <si>
    <t>22-CC-016947</t>
  </si>
  <si>
    <t>22-CC-077642</t>
  </si>
  <si>
    <t>CAREFIRST IMAGING,Glover, Tyrone vs NATIONWIDE PROPERTY AND CASUALTY INSURANCE COMPANY</t>
  </si>
  <si>
    <t>23-CC-040724</t>
  </si>
  <si>
    <t>BOWES IMAGING CENTER, LLC,DIAZ, YESENIA ORTIZ vs UNITED SERVICES AUTOMOBILE ASSOCIATION</t>
  </si>
  <si>
    <t>23-CC-118291</t>
  </si>
  <si>
    <t>Abundance Chiropractic, LLC,Woolley, Joshua vs Progressive American Insurance Company</t>
  </si>
  <si>
    <t>23-CC-087046</t>
  </si>
  <si>
    <t>Platinum Plus Auto Glass, Llc vs Infinity Indemnity Insurance Company</t>
  </si>
  <si>
    <t>21-CC-069728</t>
  </si>
  <si>
    <t>PHETHEAN, DAVID A vs GUTIERREZ, CARMEN</t>
  </si>
  <si>
    <t>23-CC-070249</t>
  </si>
  <si>
    <t>Portfolio Recovery Associates, Llc vs Kemp, Tiffany D</t>
  </si>
  <si>
    <t>22-CC-061251</t>
  </si>
  <si>
    <t>Universal Pain Specialists, Inc,NANGLE, AKMED vs Geico General Insurance Company</t>
  </si>
  <si>
    <t>23-CC-090928</t>
  </si>
  <si>
    <t>Capital One, N.a. vs Maurer, Michael J</t>
  </si>
  <si>
    <t>23-CC-053978</t>
  </si>
  <si>
    <t>Om Health, Llc,BANKS, TIFFANY vs Direct General Insurance Company</t>
  </si>
  <si>
    <t>23-CC-012418</t>
  </si>
  <si>
    <t>CAREFIRST IMAGING,Darley, Jennifer vs DEPOSITORS INSURANCE COMPANY</t>
  </si>
  <si>
    <t>24-CC-008232</t>
  </si>
  <si>
    <t>ALL SPINE CARE, LLC,Serbin, Thomas vs PROGRESSIVE AMERICAN INSURANCE COMPANY</t>
  </si>
  <si>
    <t>24-CC-022368</t>
  </si>
  <si>
    <t>Portfolio Recovery Associates, Llc vs English, Sean</t>
  </si>
  <si>
    <t>24-CC-010217</t>
  </si>
  <si>
    <t>Technology Insurance Company, Inc. vs Terra Nova Stone Inc.</t>
  </si>
  <si>
    <t>23-CC-064181</t>
  </si>
  <si>
    <t>Upgrade VFN Trust II vs Cabranes, Maricarmen</t>
  </si>
  <si>
    <t>24-CC-015441</t>
  </si>
  <si>
    <t>PREMIER FAMILY CHIROPRACTIC LLC,Valero, Valentina vs STATE FARM MUTUAL AUTOMOBILE INSURANCE COMPANY</t>
  </si>
  <si>
    <t>21-CC-099639</t>
  </si>
  <si>
    <t>23-CC-121146</t>
  </si>
  <si>
    <t>Bond Auto Glass Of Tampa Bay, Llc, vs Geico General Insurance Company,</t>
  </si>
  <si>
    <t>22-CC-071444</t>
  </si>
  <si>
    <t>MCGROGAN, BRIAN vs KALINA, COLLIN XAVIER</t>
  </si>
  <si>
    <t>24-CC-001378</t>
  </si>
  <si>
    <t>Lvnv Funding Llc vs Marte, Fatima Hernandez</t>
  </si>
  <si>
    <t>22-CC-019592</t>
  </si>
  <si>
    <t>Interventional Pain Specialists Of Sourthwest Florida, LLC,CARD, CHARLES vs Geico General Insurance Company</t>
  </si>
  <si>
    <t>23-CC-081182</t>
  </si>
  <si>
    <t>Alleviate Pain, Pa,ALIDRESSI, SERENE vs Allstate Insurance Company</t>
  </si>
  <si>
    <t>23-CC-066456</t>
  </si>
  <si>
    <t>THE INDEPENDENT SAVINGS PLAN COMPANY vs Perry, Anita</t>
  </si>
  <si>
    <t>22-CC-077597</t>
  </si>
  <si>
    <t>24-CC-003662</t>
  </si>
  <si>
    <t>Mri Associates Of St. Pete, Inc.,DUNCAN, PETER vs Geico Indemnity Company</t>
  </si>
  <si>
    <t>19-CC-068283</t>
  </si>
  <si>
    <t>OLYMPIC INTEGRITY AUTO GLASS, LLC vs STATE FARM FIRE AND CASUALTY COMPANY</t>
  </si>
  <si>
    <t>23-CC-056457</t>
  </si>
  <si>
    <t>23-CC-013864</t>
  </si>
  <si>
    <t>AJ THERAPY CENTER INC. vs GEICO GENERAL INSURANCE COMPANY</t>
  </si>
  <si>
    <t>24-CC-010281</t>
  </si>
  <si>
    <t>Valrico Spine And Rehab Center, L.L.C.,TRAN, DIEM vs State Farm Mutual Automobile Insurance Company</t>
  </si>
  <si>
    <t>24-CC-017005</t>
  </si>
  <si>
    <t>Auto Glass America, Llc vs Hartford Accident And Indemnity Company,</t>
  </si>
  <si>
    <t>19-CC-014712</t>
  </si>
  <si>
    <t>ADVANTAGE HEALTH &amp; WELLNESS CENTER, LLC,Griffith, Phillip vs ALLSTATE INDEMNITY COMPANY</t>
  </si>
  <si>
    <t>23-CC-124929</t>
  </si>
  <si>
    <t>West Chiropractic &amp; Neuropathy Center, Llc.,Atkins, Ervin vs Geico Indemnity Company</t>
  </si>
  <si>
    <t>23-CC-093026</t>
  </si>
  <si>
    <t>Merchants Acceptance Corp. vs Campbell, Leroy</t>
  </si>
  <si>
    <t>20-CC-064681</t>
  </si>
  <si>
    <t>Waterside Chiropractic, Inc.,Scheerer, Haleigh vs Geico General Insurance Company</t>
  </si>
  <si>
    <t>23-CC-034638</t>
  </si>
  <si>
    <t>Adco Billing Solutions, Lp,CARRANZA, VERONICA vs Progressive Select Insurance Company</t>
  </si>
  <si>
    <t>23-CC-121364</t>
  </si>
  <si>
    <t>CAREFIRST IMAGING,Camille, Richecarde vs STATE FARM MUTUAL AUTOMOBILE INSURANCE COMPANY</t>
  </si>
  <si>
    <t>24-CC-004728</t>
  </si>
  <si>
    <t>Lvnv Funding Llc vs Gittens, Mark</t>
  </si>
  <si>
    <t>23-CC-070405</t>
  </si>
  <si>
    <t>VELOCITY INVESTMENTS, LLC vs COUSIN, DAVID</t>
  </si>
  <si>
    <t>23-CC-116203</t>
  </si>
  <si>
    <t>Interventional Pain Specialists Of Southwest Florida, Llc.,MORALES, EFRAIN vs Progressive American Insurance Company</t>
  </si>
  <si>
    <t>23-CC-068976</t>
  </si>
  <si>
    <t>Pinellas Spine &amp; Joint, Inc.,McKnight, Stacey vs Geico General Insurance Company</t>
  </si>
  <si>
    <t>22-CC-073037</t>
  </si>
  <si>
    <t>Vilfort Chiropractic, Llc,WARREN, CARL vs Geico Indemnity Company</t>
  </si>
  <si>
    <t>23-CC-011185</t>
  </si>
  <si>
    <t>East Bay Accident &amp; Wellness Center, Pa,Dobson, Robin vs Geico Indemnity Company</t>
  </si>
  <si>
    <t>23-CC-030675</t>
  </si>
  <si>
    <t>Diagnostic Imaging Consultants Of St. Petersburg, P.A.,Mier, Juan vs Allstate Fire And Casualty Insurance Company</t>
  </si>
  <si>
    <t>20-CC-064663</t>
  </si>
  <si>
    <t>Swinson Chiropractic &amp; Total Health Center, Inc.,Aprea, Douglas vs Geico General Insurance Company</t>
  </si>
  <si>
    <t>24-CC-016799</t>
  </si>
  <si>
    <t>Alta Construction Equipment Florida, LLC vs A and B Construction Services Corp.</t>
  </si>
  <si>
    <t>23-CC-057094</t>
  </si>
  <si>
    <t>23-CC-048882</t>
  </si>
  <si>
    <t>24-CC-018796</t>
  </si>
  <si>
    <t>AMERICAN EXPRESS NATIONAL BANK vs ANNARUMMA, KAREN L</t>
  </si>
  <si>
    <t>20-CC-090352</t>
  </si>
  <si>
    <t>Ortez, Norma vs Citizens Property Insurance Corporation</t>
  </si>
  <si>
    <t>22-CC-080283</t>
  </si>
  <si>
    <t>22-CC-066489</t>
  </si>
  <si>
    <t>ROSE RADIOLOGY CENTERS, LLC.,Childs, Vanessa vs USAA GENERAL INDEMNITY COMPANY</t>
  </si>
  <si>
    <t>24-CC-021745</t>
  </si>
  <si>
    <t>Apex Auto Glass Llc vs Garrison Property And Casualty Insurance Company</t>
  </si>
  <si>
    <t>23-CC-031541</t>
  </si>
  <si>
    <t>Jmt Glass Repairs, Inc. A/A/O Marguerette Martin vs Progressive American Insurance Company</t>
  </si>
  <si>
    <t>22-CC-015487</t>
  </si>
  <si>
    <t>Adco Billing Solutions, LP,OSBORNE, KEVIN vs Geico General Insurance Company</t>
  </si>
  <si>
    <t>23-CC-121668</t>
  </si>
  <si>
    <t>AFO IMAGING, INC,ALONSO GARCIA, OLGA vs PERMANENT GENERAL ASSURANCE CORPORATION</t>
  </si>
  <si>
    <t>22-CC-013090</t>
  </si>
  <si>
    <t>Westlake Services Llc vs Garcia, Leilan</t>
  </si>
  <si>
    <t>23-CC-034041</t>
  </si>
  <si>
    <t>Right Now Auto Glass Llc vs Progressive American Insurance Company</t>
  </si>
  <si>
    <t>22-CC-074476</t>
  </si>
  <si>
    <t>Kerry Haskins, M.D.,WARD, CIERA vs Geico General Insurance Company</t>
  </si>
  <si>
    <t>23-CC-075716</t>
  </si>
  <si>
    <t>MERCHANTS ACCEPTANCE CORP vs LEWIS, DORNETTE</t>
  </si>
  <si>
    <t>24-CC-015443</t>
  </si>
  <si>
    <t>Auto Glass America, Llc vs Direct General Insurance Company</t>
  </si>
  <si>
    <t>24-CC-016686</t>
  </si>
  <si>
    <t>Sheldon Road Chiropractic, Inc.,TERWILLIGER, NATHANAEL vs Progressive Casualty Insurance Company</t>
  </si>
  <si>
    <t>24-CC-004372</t>
  </si>
  <si>
    <t>SARASOTA MEDICAL CENTER,BURT, ANGEL vs PROGRESSIVE SELECT INSURANCE COMPANY</t>
  </si>
  <si>
    <t>23-CC-042029</t>
  </si>
  <si>
    <t>Big Boyz Autoglass, Llc vs Geico General Insurance Company</t>
  </si>
  <si>
    <t>20-CC-053275</t>
  </si>
  <si>
    <t>21-CC-103340</t>
  </si>
  <si>
    <t>AFO IMAGING, INC,Sindelar, Julie vs PROGRESSIVE SELECT INSURANCE COMPANY</t>
  </si>
  <si>
    <t>23-CC-079100</t>
  </si>
  <si>
    <t>DIS OF TAMPA BAY, INC.,Ramirez, Yoanel vs DIRECT GENERAL INSURANCE COMPANY</t>
  </si>
  <si>
    <t>22-CC-025474</t>
  </si>
  <si>
    <t>Gale Force Roofing and Restoration, LLC vs United Property &amp; Casualty Insurance Company</t>
  </si>
  <si>
    <t>24-CC-004243</t>
  </si>
  <si>
    <t>SUNCOAST CREDIT UNION vs FARAG, AYMAN</t>
  </si>
  <si>
    <t>23-CC-094437</t>
  </si>
  <si>
    <t>AFO IMAGING, INC,DAVIES, BRANDY vs STATE FARM MUTUAL AUTOMOBILE INSURANCE COMPANY</t>
  </si>
  <si>
    <t>23-CC-049368</t>
  </si>
  <si>
    <t>23-CC-108404</t>
  </si>
  <si>
    <t>Operation Auto Glass vs Geico General Insurance Company</t>
  </si>
  <si>
    <t>22-CC-073511</t>
  </si>
  <si>
    <t>CROSSWYNDE OWNER FL LLC vs SAMPSON, BRIANNA N.</t>
  </si>
  <si>
    <t>20-CC-048786</t>
  </si>
  <si>
    <t>Credit Corp Solutions INC vs Clarke, Krystal</t>
  </si>
  <si>
    <t>24-CC-009816</t>
  </si>
  <si>
    <t>CAREFIRST IMAGING,Louzao, Austin vs PROGRESSIVE AMERICAN INSURANCE COMPANY</t>
  </si>
  <si>
    <t>21-CC-122514</t>
  </si>
  <si>
    <t>SW FLORIDA REGIONAL MEDICAL CENTER INC,Garcia, Sandra vs PEACHTREE CASUALTY INSURANCE COMPANY</t>
  </si>
  <si>
    <t>23-CC-001004</t>
  </si>
  <si>
    <t>SW FLORIDA REGIONAL MEDICAL CENTER INC.,Peralta, Noemi vs STATE FARM MUTUAL AUTOMOBILE INSURANCE COMPANY</t>
  </si>
  <si>
    <t>24-CC-014773</t>
  </si>
  <si>
    <t>EMERGE MEDICAL GROUP LLC.,PAYTON, EVAN vs PROGRESSIVE AMERICAN INSURANCE COMPANY</t>
  </si>
  <si>
    <t>24-CC-019587</t>
  </si>
  <si>
    <t>AFO IMAGING, INC,De Los Santos, Anny vs PROGRESSIVE AMERICAN INSURANCE COMPANY</t>
  </si>
  <si>
    <t>23-CC-114793</t>
  </si>
  <si>
    <t>Impact Medical Group Llc.,BOOZE, AMANDA vs Security National Insurance Company</t>
  </si>
  <si>
    <t>23-CC-105236</t>
  </si>
  <si>
    <t>NAPLES COMMUNITY INJURY CENTER  LLC.,BLOCK, HAROLD vs PROGRESSIVE SELECT INSURANCE COMPANY</t>
  </si>
  <si>
    <t>23-CC-081207</t>
  </si>
  <si>
    <t>AFO IMAGING, INC D/B/A ADVANCED DIAGNOSTIC GROUP vs OCEAN HARBOR CASUALTY INSURANCE COMPANY</t>
  </si>
  <si>
    <t>23-CC-050328</t>
  </si>
  <si>
    <t>Homosassa Open Mri, Inc.,,Silock, Michael vs Allstate Insurance Company</t>
  </si>
  <si>
    <t>22-CC-088138</t>
  </si>
  <si>
    <t>GRAPPIN CLINIC OF CHIROPRACTIC, P.A.,WIEDEMAN, GRACIE vs Auto Club South Insurance Company</t>
  </si>
  <si>
    <t>23-CC-075290</t>
  </si>
  <si>
    <t>TELEEMC LLC,Kruk, Andrey vs INFINITY AUTO INSURANCE COMPANY</t>
  </si>
  <si>
    <t>22-CC-049668</t>
  </si>
  <si>
    <t>SARASOTA MEDICAL CENTER,Milne, John vs ALLSTATE FIRE AND CASUALTY INSURANCE COMPANY</t>
  </si>
  <si>
    <t>21-CC-095486</t>
  </si>
  <si>
    <t>Brian D. Brill, Dc, Pllc,MORGAN, DANYEL vs Geico General Insurance Company</t>
  </si>
  <si>
    <t>23-CC-041185</t>
  </si>
  <si>
    <t>Ethos Health Group, Llc.,GILES, DEBRA vs Geico Indemnity Company</t>
  </si>
  <si>
    <t>22-CC-021129</t>
  </si>
  <si>
    <t>Clearview Open Mri,PYLE, A vs State Farm Mutual Automobile Insurance Company</t>
  </si>
  <si>
    <t>23-CC-084174</t>
  </si>
  <si>
    <t>Quicklink, Llc vs The Standard Fire Insurance Company</t>
  </si>
  <si>
    <t>23-CC-093192</t>
  </si>
  <si>
    <t>Hess Spinal &amp; Medical Centers of New Port Richey, LLC,CARMACK, CHARLES vs Allstate Fire &amp; Casualty Insurance Company</t>
  </si>
  <si>
    <t>24-CC-013340</t>
  </si>
  <si>
    <t>Jpmorgan Chase Bank, N.A.  vs Rosa, Ellis</t>
  </si>
  <si>
    <t>23-CC-039560</t>
  </si>
  <si>
    <t>23-CC-080252</t>
  </si>
  <si>
    <t>Larocca Chiropractic South, Llc,Davis, Beatrice vs State Farm Mutual Automobile Insurance Company</t>
  </si>
  <si>
    <t>23-CC-091325</t>
  </si>
  <si>
    <t>23-CC-096981</t>
  </si>
  <si>
    <t>Pinellas Spine &amp; Joint, Inc.,Green III, Willie vs Geico General Insurance Company</t>
  </si>
  <si>
    <t>23-CC-061146</t>
  </si>
  <si>
    <t>THE INDEPENDENT SAVINGS PLAN COMPANY vs Heflin, Robert</t>
  </si>
  <si>
    <t>23-CC-084844</t>
  </si>
  <si>
    <t>Discover Bank vs Khan, Asif</t>
  </si>
  <si>
    <t>23-CC-059880</t>
  </si>
  <si>
    <t>23-CC-057212</t>
  </si>
  <si>
    <t>Same Day Windshields, Llc vs ALLSTATE FIRE &amp; CASUALTY INSURANCE COMPANY</t>
  </si>
  <si>
    <t>23-CC-107602</t>
  </si>
  <si>
    <t>DAVENPORT CHIROPRACTIC AND INJURY CENTER,Mitchell, Nakia vs PROGRESSIVE SELECT INSURANCE COMPANY</t>
  </si>
  <si>
    <t>24-CC-011641</t>
  </si>
  <si>
    <t>Tran Chiropractic and Wellness Center, Inc.,YESILYURT, ALI vs Progressive Select Insurance Company</t>
  </si>
  <si>
    <t>24-CC-008058</t>
  </si>
  <si>
    <t>The Rock Clinic, Llc..,Thomas, Jarmar vs Security National Insurance Company</t>
  </si>
  <si>
    <t>24-CC-001990</t>
  </si>
  <si>
    <t>Midland Credit Management Inc vs Grubbe Aka Ryan Grubbe, Ryan M</t>
  </si>
  <si>
    <t>24-CC-021302</t>
  </si>
  <si>
    <t>Bank Of America, N.A. vs Bossarte, Robert M</t>
  </si>
  <si>
    <t>22-CC-050539</t>
  </si>
  <si>
    <t>WALL HEALTHCARE, INC,James, Thomas vs ALLSTATE FIRE AND CASUALTY INSURANCE COMPANY</t>
  </si>
  <si>
    <t>23-CC-083177</t>
  </si>
  <si>
    <t>DAVID STEINER, D.C.,GLOVER, DE AJA vs OCEAN HARBOR CASUALTY INSURANCE COMPANY</t>
  </si>
  <si>
    <t>24-CC-013219</t>
  </si>
  <si>
    <t>CHAMBERS MEDICAL GROUP, INC,SMITH, KARLVIN vs PROGRESSIVE SELECT INSURANCE COMPANY</t>
  </si>
  <si>
    <t>24-CC-020362</t>
  </si>
  <si>
    <t>Smart Glass Calibrations, Llc., D/B/A Adas 360 A/A/O Robert Cruz, vs Geico Casualty Company</t>
  </si>
  <si>
    <t>23-CC-046106</t>
  </si>
  <si>
    <t>INTERCOASTAL AUTO GLASS, LLC vs ALLSTATE INDEMNITY COMPANY</t>
  </si>
  <si>
    <t>22-CC-019591</t>
  </si>
  <si>
    <t>Tadserh Serralta, P.A,NERY, TONI vs Geico General Insurance Company</t>
  </si>
  <si>
    <t>23-CC-118512</t>
  </si>
  <si>
    <t>Farkas Chiropractic Clinic, P.A.,HUGHLEY, PATRICIA vs Progressive American Insurance Company</t>
  </si>
  <si>
    <t>23-CC-100501</t>
  </si>
  <si>
    <t>24-CC-023487</t>
  </si>
  <si>
    <t>Jeffrey Walker, Md, Pa A/A/O Jennifer Breeding vs Geico General Insurance Company</t>
  </si>
  <si>
    <t>24-CC-000457</t>
  </si>
  <si>
    <t>DISCOVER BANK vs KROCHENSKI, PAUL B</t>
  </si>
  <si>
    <t>23-CC-015215</t>
  </si>
  <si>
    <t>ONEMAIN FINANCIAL GROUP LLC as servicer for ('ASF') Wilmington Trust N.A. as Issuer Loan Trustee for OneMain Financial Issuance Trust 2019-2 vs POZO, MARCO V</t>
  </si>
  <si>
    <t>22-CC-046468</t>
  </si>
  <si>
    <t>ACTIVE FAMILY CHIROPRACTIC PA vs STATE FARM MUTUAL AUTOMOBILE INSURANCE COMPANY</t>
  </si>
  <si>
    <t>24-CC-009664</t>
  </si>
  <si>
    <t>CREIGHTON HEALTH CARE INC vs STATE FARM MUTUAL AUTOMOBILE INSURANCE COMPANY</t>
  </si>
  <si>
    <t>23-CC-034982</t>
  </si>
  <si>
    <t>Afo Imaging, Inc.,ESTEVEZ, JUAN vs Allstate Fire And Casualty Insurance Company</t>
  </si>
  <si>
    <t>23-CC-038701</t>
  </si>
  <si>
    <t>GLOBAL NEURO AND SPINE INSTITUTE,SCHROEDER, BARBARA vs GEICO GENERAL INSURANCE COMPANY</t>
  </si>
  <si>
    <t>21-CC-039288</t>
  </si>
  <si>
    <t>DISC &amp; SPINE CARE CENTER, LLC.,DEMARCO, MICHAEL vs Government Employees Insurance Company</t>
  </si>
  <si>
    <t>24-CC-005684</t>
  </si>
  <si>
    <t>Pebble Creek HOA of Hillsborough County, INC. vs Winchester, Tony</t>
  </si>
  <si>
    <t>23-CC-107419</t>
  </si>
  <si>
    <t>BLITCH, MICHAEL vs SABGASH, LUCIANNA</t>
  </si>
  <si>
    <t>23-CC-101880</t>
  </si>
  <si>
    <t>24-CC-006858</t>
  </si>
  <si>
    <t>FLORIDA ORTHOPAEDIC INSTITUTE,JUNEJA, ELIZABETH vs PROGRESSIVE AMERICAN INSURANCE COMPANY</t>
  </si>
  <si>
    <t>23-CC-117001</t>
  </si>
  <si>
    <t>Universal Pain Specialists, Inc.,Andrade, Charisse vs Progressive Select Insurance Company</t>
  </si>
  <si>
    <t>20-CC-057738</t>
  </si>
  <si>
    <t>Lloyd's Of Shelton Auto Glass, Llc vs Progressive Select Insurance Company</t>
  </si>
  <si>
    <t>23-CC-099516</t>
  </si>
  <si>
    <t>Windshield Warriors, LLC vs Progressive Select Insurance Company</t>
  </si>
  <si>
    <t>23-CC-092657</t>
  </si>
  <si>
    <t>Swann Medical Inc,Burney, Jasmine vs Geico Casualty Company</t>
  </si>
  <si>
    <t>23-CC-039726</t>
  </si>
  <si>
    <t>23-CC-088902</t>
  </si>
  <si>
    <t>21-CC-085441</t>
  </si>
  <si>
    <t>Advanced Spine And Wellness, P.A.,RICH, JERYKA vs Geico Indemnity Company</t>
  </si>
  <si>
    <t>24-CC-018647</t>
  </si>
  <si>
    <t>Midland Credit Management, Inc. vs Echevarrialopez, Juan</t>
  </si>
  <si>
    <t>23-CC-007738</t>
  </si>
  <si>
    <t>MAC GLASS LLC vs USAA CASUALTY INSURANCE COMPANY</t>
  </si>
  <si>
    <t>24-CC-019070</t>
  </si>
  <si>
    <t>TAMPA BAY MEDCARE, P.A.,Hernandez, Edeylis vs PROGRESSIVE AMERICAN INSURANCE COMPANY</t>
  </si>
  <si>
    <t>24-CC-006815</t>
  </si>
  <si>
    <t>Palm Residences LLC vs Bloodsworth, Erica</t>
  </si>
  <si>
    <t>24-CC-010994</t>
  </si>
  <si>
    <t>Midland Credit Management Inc. vs Rosa, Sashnibal</t>
  </si>
  <si>
    <t>24-CC-010227</t>
  </si>
  <si>
    <t>Lvnv Funding Llc vs Oca, Desiree Montes De</t>
  </si>
  <si>
    <t>23-CC-038826</t>
  </si>
  <si>
    <t>PRISTINE AUTO GLASS, LLC vs GEICO GENERAL INSURANCE COMPANY</t>
  </si>
  <si>
    <t>23-CC-079282</t>
  </si>
  <si>
    <t>DOCS OF OCALA,Pendarvius, William vs SECURITY NATIONAL INSURANCE COMPANY</t>
  </si>
  <si>
    <t>24-CC-014283</t>
  </si>
  <si>
    <t>Td Bank Usa, N.A.  vs Beltran, Samuel</t>
  </si>
  <si>
    <t>20-CC-028766</t>
  </si>
  <si>
    <t>Glassco, Inc., vs Geico General Insurance Company</t>
  </si>
  <si>
    <t>23-CC-000803</t>
  </si>
  <si>
    <t>Mri Associates Of Lakeland, Llc.,Matos, Fernando vs Geico General Insurance Company</t>
  </si>
  <si>
    <t>23-CC-072244</t>
  </si>
  <si>
    <t>FIRST NATIONAL BANK OF OMAHA vs MCKINNEY, MICHELLE N</t>
  </si>
  <si>
    <t>24-CC-014944</t>
  </si>
  <si>
    <t>Presgar Imaging of CMI South, L.C.,Price, Irene vs PROGRESSIVE SELECT INSURANCE COMPANY</t>
  </si>
  <si>
    <t>23-CC-055823</t>
  </si>
  <si>
    <t>Same Day Windshields, Llc vs Amica Mutual Insurance Company</t>
  </si>
  <si>
    <t>23-CC-116459</t>
  </si>
  <si>
    <t>Adco Billing Solutions, Lp,Ramos, Steven vs Progressive American Insurance Company</t>
  </si>
  <si>
    <t>23-CC-039242</t>
  </si>
  <si>
    <t>Adco Billing Solutions, Lp,CAMARENA-LEIJA, ADRIANNA vs Metropolitan General Insurance Company</t>
  </si>
  <si>
    <t>21-CC-071998</t>
  </si>
  <si>
    <t>SUSANTI K. CHOWDHURY, M.D., P.A.,Gunn, Mathew vs DIRECT GENERAL INSURANCE COMPANY</t>
  </si>
  <si>
    <t>23-CC-029193</t>
  </si>
  <si>
    <t>Sf Chiropractic &amp; Rehab Center, Inc.,PARK, HYOUNG vs Safeco Insurance Company Of Illinois</t>
  </si>
  <si>
    <t>23-CC-043662</t>
  </si>
  <si>
    <t>CONGRESS CHIROPRACTIC CLINIC,GUTIERREZ, SANDRA vs OCEAN HARBOR CASUALTY INSURANCE COMPANY</t>
  </si>
  <si>
    <t>21-CC-119921</t>
  </si>
  <si>
    <t>SHAZAM AUTO GLASS LLC vs LIBERTY MUTUAL INSURANCE COMPANY</t>
  </si>
  <si>
    <t>24-CC-012526</t>
  </si>
  <si>
    <t>DIS OF TAMPA BAY, INC.,REIGOSA, JACQUELINE vs PROGRESSIVE EXPRESS INSURANCE COMPANY</t>
  </si>
  <si>
    <t>24-CC-015444</t>
  </si>
  <si>
    <t>Lvnv Funding Llc vs Escobar, Vanessa</t>
  </si>
  <si>
    <t>23-CC-039516</t>
  </si>
  <si>
    <t>23-CC-116417</t>
  </si>
  <si>
    <t>Palma Ceia Chiropractic &amp; Wellness Center, Llc.,Herrera Keehn, Georgina vs Progressive Select Insurance Company</t>
  </si>
  <si>
    <t>24-CC-005075</t>
  </si>
  <si>
    <t>TOUCHSTONE COMMUNITY ASSOCIATION INC vs GUO, XIRONG</t>
  </si>
  <si>
    <t>23-CC-082333</t>
  </si>
  <si>
    <t>Hess Spinal &amp; Medical Centers of Brandon, LLC,WELCH, GRACE vs Government Employees Insurance Company</t>
  </si>
  <si>
    <t>23-CC-126315</t>
  </si>
  <si>
    <t>FIRST NATIONAL BANK OF OMAHA vs GILES, GLORIA</t>
  </si>
  <si>
    <t>23-CC-105597</t>
  </si>
  <si>
    <t>Windshield Warriors LLC vs Progressive American Insurance Company</t>
  </si>
  <si>
    <t>23-CC-130977</t>
  </si>
  <si>
    <t>GROW FINANCIAL FEDERAL CREDIT UNION vs ALVAREZ, ZULAY RODRIGUEZ</t>
  </si>
  <si>
    <t>23-CC-045642</t>
  </si>
  <si>
    <t>A/A/O KEONNA NORWOOD,ADCO BILLING SOLUTIONS, LP vs Usaa Casualty Insurance Company</t>
  </si>
  <si>
    <t>23-CC-102890</t>
  </si>
  <si>
    <t>Hunter Warfield, Inc. vs Tom Tom Properties, LLC</t>
  </si>
  <si>
    <t>22-CC-089800</t>
  </si>
  <si>
    <t>100 PERCENT CHIROPRACTIC,ABELLA, CYNTHIA vs DIRECT GENERAL INSURANCE COMPANY</t>
  </si>
  <si>
    <t>24-CC-006212</t>
  </si>
  <si>
    <t>Camden Associates, Llc.,Argote, Sebastian vs Security National Insurance Company</t>
  </si>
  <si>
    <t>24-CC-010059</t>
  </si>
  <si>
    <t>ROSE RADIOLOGY CENTERS, LLC.,GUILLIAMS, SHANNON vs PROGRESSIVE AMERICAN INSURANCE COMPANY</t>
  </si>
  <si>
    <t>23-CC-123415</t>
  </si>
  <si>
    <t>Universal Pain Specialists, Inc.,Wootton, Ahava vs Geico General Insurance Company</t>
  </si>
  <si>
    <t>23-CC-107504</t>
  </si>
  <si>
    <t>Autovest Financial Services, Llc vs Cannon, Shontae</t>
  </si>
  <si>
    <t>24-CC-020802</t>
  </si>
  <si>
    <t>Integra Palms, Llc vs Seals, Stefan</t>
  </si>
  <si>
    <t>23-CC-050127</t>
  </si>
  <si>
    <t>Pain Institute Of Tampa Bay, P.L.,REED, ROBERT vs Allstate Property And Casualty Insurance Company</t>
  </si>
  <si>
    <t>24-CC-021128</t>
  </si>
  <si>
    <t>DIS OF TAMPA BAY, INC.,Azcuy, Andres vs PROGRESSIVE AMERICAN INSURANCE COMPANY</t>
  </si>
  <si>
    <t>23-CC-087034</t>
  </si>
  <si>
    <t>Platinum Plus Auto Glass, Llc. vs Liberty Mutual Insurance Company</t>
  </si>
  <si>
    <t>23-CC-030875</t>
  </si>
  <si>
    <t>Sugar Mill Diagnostic Imaging, Llc,,CHUDEREWICZ, CLAY vs Allstate Fire And Casualty Insurance Company</t>
  </si>
  <si>
    <t>23-CC-118002</t>
  </si>
  <si>
    <t>Dr. E. Michael Williams And Associates, P.A.,HESTER, TEKEL vs Progressive Select Insurance Company</t>
  </si>
  <si>
    <t>23-CC-117297</t>
  </si>
  <si>
    <t>Trasco Wellness, Llc.,Randolph, Natasha vs Progressive Select Insurance Company</t>
  </si>
  <si>
    <t>24-CC-020206</t>
  </si>
  <si>
    <t>OKINUS INC vs KINNEY, STEVAUN</t>
  </si>
  <si>
    <t>22-CC-033375</t>
  </si>
  <si>
    <t>Cornerstone Mobile Glass Inc vs Usaa Casualty Insurance Company</t>
  </si>
  <si>
    <t>24-CC-017289</t>
  </si>
  <si>
    <t>Smart Glass Calibrations, Llc vs Usaa Casualty Insurance Company</t>
  </si>
  <si>
    <t>23-CC-117063</t>
  </si>
  <si>
    <t>Unique Chiropractic, Inc.,JONES, LAKYIA vs Progressive American Insurance Company</t>
  </si>
  <si>
    <t>23-CC-036765</t>
  </si>
  <si>
    <t>Mri Associates Of St. Pete,Jovanovic, Milenko vs Allstate Fire And Casualty Insurance Company</t>
  </si>
  <si>
    <t>24-CC-014529</t>
  </si>
  <si>
    <t>Allister TFL LLC vs Graham, Dorian</t>
  </si>
  <si>
    <t>23-CC-125989</t>
  </si>
  <si>
    <t>SUNCOAST CREDIT UNION vs TORRES, BASILIO MOSQUEDA</t>
  </si>
  <si>
    <t>23-CC-039525</t>
  </si>
  <si>
    <t>24-CC-014898</t>
  </si>
  <si>
    <t>Lvnv Funding Llc vs Bello, Marsha</t>
  </si>
  <si>
    <t>20-CC-030753</t>
  </si>
  <si>
    <t>24-CC-009630</t>
  </si>
  <si>
    <t>JEFF DAVIS D.C., P.A.,Higginbottom, Jacqueline vs UNITED SERVICES AUTOMOBILE ASSOCIATION</t>
  </si>
  <si>
    <t>23-CC-117108</t>
  </si>
  <si>
    <t>Tampa Chiropractic, Llc.,KHAN, YASMIN vs Progressive American Insurance Company</t>
  </si>
  <si>
    <t>22-CC-106197</t>
  </si>
  <si>
    <t>FLORIDA MOBILE GLASS vs Progressive Select Insurance Company</t>
  </si>
  <si>
    <t>24-CC-015014</t>
  </si>
  <si>
    <t>Mri Associates Of Venice, LLC,Malone, Martin vs Progressive Select Insurance Company</t>
  </si>
  <si>
    <t>23-CC-049990</t>
  </si>
  <si>
    <t>Apex Auto Glass Llc vs Auto-Owners Insurance Company</t>
  </si>
  <si>
    <t>23-CC-108697</t>
  </si>
  <si>
    <t>Portfolio Recovery Associates, Llc vs Mendez, Wilfredo</t>
  </si>
  <si>
    <t>23-CC-017843</t>
  </si>
  <si>
    <t>CITIBANK NA vs ESTEBAN VALDES, JUAN</t>
  </si>
  <si>
    <t>23-CC-036597</t>
  </si>
  <si>
    <t>Mri Associates Of Venice, Llc,Garren, Patricia vs Allstate Fire And Casualty Insurance Company</t>
  </si>
  <si>
    <t>23-CC-038785</t>
  </si>
  <si>
    <t>23-CC-040333</t>
  </si>
  <si>
    <t>Mri Associates Of Venice, Llc,SEIBERT, ROBERT K vs Allstate Insurance Company</t>
  </si>
  <si>
    <t>24-CC-017490</t>
  </si>
  <si>
    <t>Citibank N.A.  vs Martin, Deanna M</t>
  </si>
  <si>
    <t>24-CC-001971</t>
  </si>
  <si>
    <t>TD Bank USA, N.A. vs Page, Jennifer M</t>
  </si>
  <si>
    <t>23-CC-057914</t>
  </si>
  <si>
    <t>Universal Pain Specialists, Inc.,Cruz, Vanessa vs Usaa Casualty Insurance Company</t>
  </si>
  <si>
    <t>24-CC-020870</t>
  </si>
  <si>
    <t>Hess Spinal &amp; Medical Centers, Inc.,PALOMERA, DANIELA BENITEZ vs Geico Indemnity Company</t>
  </si>
  <si>
    <t>24-CC-020038</t>
  </si>
  <si>
    <t>Sarasota Laser &amp; Spine Center, Llc. A/A/O Ernesto Lijoi vs Farmers Casualty Insurance Company</t>
  </si>
  <si>
    <t>23-CC-117100</t>
  </si>
  <si>
    <t>Revive Health Associates, Llc,PANISSIDI, CARISSA vs Progressive American Insurance Company</t>
  </si>
  <si>
    <t>22-CC-050420</t>
  </si>
  <si>
    <t>Bain Complete Wellness, Llc,DELAPARA-THOMAS, DEBRA vs Government Employees Insurance Company</t>
  </si>
  <si>
    <t>23-CC-039347</t>
  </si>
  <si>
    <t>MRI Associates Of St. Pete,DARASAVATH, SUELINDA vs Allstate Property &amp; Casualty Insurance Company</t>
  </si>
  <si>
    <t>23-CC-122646</t>
  </si>
  <si>
    <t>Universal Pain Specialists, Inc.,Steinberg, Lauren vs Geico General Insurance Company</t>
  </si>
  <si>
    <t>22-CC-091886</t>
  </si>
  <si>
    <t>Greenline Solutions, LLC vs National Interstate Insurance Company</t>
  </si>
  <si>
    <t>21-CC-078814</t>
  </si>
  <si>
    <t>SPINECARE ASSOCIATES, L.L.C.,Shaw, Robert vs OCEAN HARBOR CASUALTY INSURANCE COMPANY</t>
  </si>
  <si>
    <t>23-CC-121687</t>
  </si>
  <si>
    <t>M&amp;R Therapy Center, Inc.,Santiago, Charles vs Geico Indemnity Company</t>
  </si>
  <si>
    <t>21-CC-099051</t>
  </si>
  <si>
    <t>AFO IMAGING, INC,Gonzalez, Michel vs PROGRESSIVE AMERICAN INSURANCE COMPANY</t>
  </si>
  <si>
    <t>23-CC-129548</t>
  </si>
  <si>
    <t>CC Auto Negligence $15,000.01 to $30,000.00</t>
  </si>
  <si>
    <t>GRANADA INSURANCE COMPANY vs SANCHEZ, MARLENE BLANCO</t>
  </si>
  <si>
    <t>23-CC-007461</t>
  </si>
  <si>
    <t>23-CC-034974</t>
  </si>
  <si>
    <t>Afo Imaging, Inc.,Ramirez, Daniel vs Mendota Insurance Company</t>
  </si>
  <si>
    <t>22-CC-071302</t>
  </si>
  <si>
    <t>23-CC-077014</t>
  </si>
  <si>
    <t>MERCHANTS ACCEPTANCE CORP vs GONZALEZ, JENNIE</t>
  </si>
  <si>
    <t>23-CC-129411</t>
  </si>
  <si>
    <t>Carmax Business Services LLC vs Williams, Erin Marie</t>
  </si>
  <si>
    <t>23-CC-021612</t>
  </si>
  <si>
    <t>Elite Injury Physicians, Llc.,Johnson, Dedra vs Geico Indemnity Company</t>
  </si>
  <si>
    <t>22-CC-031071</t>
  </si>
  <si>
    <t>SHAZAM AUTO GLASS, LLC vs Progressive Select Insurance Company</t>
  </si>
  <si>
    <t>22-CC-105778</t>
  </si>
  <si>
    <t>NOVUS SPINE, LLC,Harne, Christopher vs GEICO GENERAL INSURANCE COMPANY</t>
  </si>
  <si>
    <t>23-CC-094689</t>
  </si>
  <si>
    <t>Abraham I. Kozma, P.A.,CESARIO, NATALIE vs Geico General Insurance Company</t>
  </si>
  <si>
    <t>23-CC-129100</t>
  </si>
  <si>
    <t>CC Debt Owed $30,000.01 to $50,000.00</t>
  </si>
  <si>
    <t>VELOCITY INVESTMENTS, LLC vs ABIOLA, IBRAHIM</t>
  </si>
  <si>
    <t>23-CC-116199</t>
  </si>
  <si>
    <t>Universal Pain Specialists, Inc,SOLONINKA, KEITH vs Progressive Select Insurance Company</t>
  </si>
  <si>
    <t>23-CC-101625</t>
  </si>
  <si>
    <t>Hess Spinal &amp; Medical Centers of Lutz, LLC,RODRIGUEZ, JOSE OQUENDO vs Geico Indemnity Company</t>
  </si>
  <si>
    <t>23-CC-075059</t>
  </si>
  <si>
    <t>Hess Spinal &amp; Medical Centers of New Port Richey, LLC,Sanders, Tiffany vs Infinity Auto Insurance Company</t>
  </si>
  <si>
    <t>23-CC-112903</t>
  </si>
  <si>
    <t>VELOCITY INVESTMENTS LLC vs VASII, ARA</t>
  </si>
  <si>
    <t>24-CC-008539</t>
  </si>
  <si>
    <t>Wells Fargo Bank NA vs Cornell, Barbara M</t>
  </si>
  <si>
    <t>24-CC-016240</t>
  </si>
  <si>
    <t>TAMPA BAY MEDCARE, P.A.,Johansen, Melissa vs PROGRESSIVE AMERICAN INSURANCE COMPANY</t>
  </si>
  <si>
    <t>24-CC-020774</t>
  </si>
  <si>
    <t>CALLEJA, GUY R vs WILLIAMS, MARK</t>
  </si>
  <si>
    <t>23-CC-101844</t>
  </si>
  <si>
    <t>22-CC-087735</t>
  </si>
  <si>
    <t>100 PERCENT CHIROPRACTIC,VELAZQUEZ, CRISTINA vs STATE FARM MUTUAL AUTOMOBILE INSURANCE COMPANY</t>
  </si>
  <si>
    <t>23-CC-129868</t>
  </si>
  <si>
    <t>GULF BEST CARE LLC,Chavez, Yosmelis vs INFINITY AUTO INSURANCE COMPANY</t>
  </si>
  <si>
    <t>24-CC-020476</t>
  </si>
  <si>
    <t>PMF PLANT CITY MORTON LLC vs ROSALES, ELIZABETH</t>
  </si>
  <si>
    <t>22-CC-043169</t>
  </si>
  <si>
    <t>AFO IMAGING INC,Martinez, Eva vs PROGRESSIVE AMERICAN INSURANCE COMPANY</t>
  </si>
  <si>
    <t>23-CC-094575</t>
  </si>
  <si>
    <t>Citibank, N.a. vs Martinez, Nieves</t>
  </si>
  <si>
    <t>24-CC-019581</t>
  </si>
  <si>
    <t>HOME SFR BORROWER IV, LLC vs Cain, Pernell</t>
  </si>
  <si>
    <t>23-CC-121865</t>
  </si>
  <si>
    <t>Synchrony Bank vs Pink, Neville</t>
  </si>
  <si>
    <t>21-CC-076836</t>
  </si>
  <si>
    <t>MANASOTA ACCIDENT &amp; INJURY CENTER, LLC,Martinez-Castillo, Katherine vs MGA INSURANCE COMPANY, INC.</t>
  </si>
  <si>
    <t>23-CC-102349</t>
  </si>
  <si>
    <t>BLUE BROADWAY 2, LLC vs WOODARD, ELIJAH'NAE</t>
  </si>
  <si>
    <t>23-CC-122873</t>
  </si>
  <si>
    <t>Impact Medical Group, Llc.,MAMONTLIVI, JACOB vs Geico General Insurance Company</t>
  </si>
  <si>
    <t>23-CC-100351</t>
  </si>
  <si>
    <t>24-CC-016288</t>
  </si>
  <si>
    <t>The Rock Clinic, Llc.,ROBINSON, ZHAYLIQUE vs Geico Indemnity Company</t>
  </si>
  <si>
    <t>23-CC-108150</t>
  </si>
  <si>
    <t>Portfolio Recovery Associates, Llc vs Puga, Beatriz</t>
  </si>
  <si>
    <t>23-CC-085183</t>
  </si>
  <si>
    <t>CLERMONT RADIOLOGY, LLC,Carden, Lisa vs PROGRESSIVE SELECT INSURANCE COMPANY</t>
  </si>
  <si>
    <t>22-CC-072182</t>
  </si>
  <si>
    <t>Riddle Family Chiropractic, Inc.,GARD, RICHARD vs Geico General Insurance Company</t>
  </si>
  <si>
    <t>23-CC-041475</t>
  </si>
  <si>
    <t>23-CC-048922</t>
  </si>
  <si>
    <t>Mri Associates Of St. Pete D/B/A Saint Pete Mri A/A/O Kathleen Clarkson,Clarkson, Kathleen vs Allstate Fire And Casualty Insurance Company</t>
  </si>
  <si>
    <t>23-CC-028166</t>
  </si>
  <si>
    <t>Diagnostic Imaging Consultants Of St. Petersburg, P.A.,FREDRICKSON, BRANDON vs Allstate Fire And Casualty Insurance Company</t>
  </si>
  <si>
    <t>23-CC-100596</t>
  </si>
  <si>
    <t>24-CC-020307</t>
  </si>
  <si>
    <t>TAMPA BAY SURGERY CENTER ANESTHESIA ASSOCIATES LLC,SANTIAGO, ENRIQUE vs PROGRESSIVE AMERICAN INSURANCE COMPANY</t>
  </si>
  <si>
    <t>23-CC-117005</t>
  </si>
  <si>
    <t>Universal Pain Specialists, Inc.,King, Kera vs Progressive Select Insurance Company</t>
  </si>
  <si>
    <t>22-CC-022298</t>
  </si>
  <si>
    <t>Florida Mobile Glass vs State Farm Florida Insurance Company</t>
  </si>
  <si>
    <t>21-CC-020141</t>
  </si>
  <si>
    <t>HURTADO, NOEL vs CITIZENS PROPERTY INSURANCE CORPORATION</t>
  </si>
  <si>
    <t>24-CC-006292</t>
  </si>
  <si>
    <t>Td Bank Usa, N.a. vs Starks, Scott</t>
  </si>
  <si>
    <t>22-CC-055264</t>
  </si>
  <si>
    <t>23-CC-118166</t>
  </si>
  <si>
    <t>Bc Health Care Consulting, Llc.,Mayle, Daniel vs Progressive Select Insurance Company</t>
  </si>
  <si>
    <t>23-CC-125705</t>
  </si>
  <si>
    <t>VELOCITY INVESTMENTS, LLC vs WILLIAMS, SHANICE</t>
  </si>
  <si>
    <t>23-CC-062054</t>
  </si>
  <si>
    <t>SHREE MRI,Valsaint, Raqul vs PROGRESSIVE AMERICAN INSURANCE COMPANY</t>
  </si>
  <si>
    <t>23-CC-117010</t>
  </si>
  <si>
    <t>Trasco Wellness, Llc.,MOORE, OLIVER vs Progressive Select Insurance Company</t>
  </si>
  <si>
    <t>22-CC-112294</t>
  </si>
  <si>
    <t>CHOICE DIAGNOSTIC IMAGING,CABRERA, MATHEUS vs STATE FARM MUTUAL AUTOMOBILE INSURANCE COMPANY</t>
  </si>
  <si>
    <t>23-CC-126207</t>
  </si>
  <si>
    <t>NEW VISTA DIAGNOSTIC IMAGING SERVICES LLC,Gonzalez, Natalia vs PROGRESSIVE SELECT INSURANCE COMPANY</t>
  </si>
  <si>
    <t>23-CC-057017</t>
  </si>
  <si>
    <t>Ameripro Auto Glass, Llc vs ALLSTATE FIRE AND CASUALTY INSURANCE COMPANY</t>
  </si>
  <si>
    <t>19-CC-005704</t>
  </si>
  <si>
    <t>Med Point Urgent Care, LLC,BOYD, LOUVENIA vs INFINITY AUTO INSURANCE COMPANY</t>
  </si>
  <si>
    <t>23-CC-044155</t>
  </si>
  <si>
    <t>Ameripro Auto Glass, Llc vs Allstate Insurance Company</t>
  </si>
  <si>
    <t>23-CC-074427</t>
  </si>
  <si>
    <t>FKH SFR PROPCO A, L.P. vs Oquendo, Daisy</t>
  </si>
  <si>
    <t>23-CC-125504</t>
  </si>
  <si>
    <t>Hess Spinal &amp; Medical Centers, Inc.,LUGO, JAVIER vs Direct General Insurance Company</t>
  </si>
  <si>
    <t>22-CC-110328</t>
  </si>
  <si>
    <t>NUNEZ VILLEGAS, EDUARDO vs JIMENEZ, YAMAIZA</t>
  </si>
  <si>
    <t>23-CC-113774</t>
  </si>
  <si>
    <t>Chiropractic Center of Lakeland South, Inc,Elliott, Jessie vs PROGRESSIVE SELECT INSURANCE COMPANY</t>
  </si>
  <si>
    <t>22-CC-102104</t>
  </si>
  <si>
    <t>Comprehensive Physician Services, Inc.,SANCHEZ, JOSE vs Progressive American Insurance Company</t>
  </si>
  <si>
    <t>24-CC-005297</t>
  </si>
  <si>
    <t>BC HEALTH CARE CONSULTING LLC,Rollings, Roger vs STATE FARM MUTUAL AUTOMOBILE INSURANCE COMPANY</t>
  </si>
  <si>
    <t>24-CC-018398</t>
  </si>
  <si>
    <t>PNC BANK, NATIONAL ASSOCIATION vs BALL, MICHAEL A</t>
  </si>
  <si>
    <t>23-CC-128052</t>
  </si>
  <si>
    <t>Mri Associates Of Lakeland Llc.,JONES, JOHN vs Assuranceamerica Insurance Company</t>
  </si>
  <si>
    <t>23-CC-051614</t>
  </si>
  <si>
    <t>ACCUGLASS AUTOGLASS LLC vs STATE AUTOMOBILE MUTUAL INSURANCE COMPANY</t>
  </si>
  <si>
    <t>23-CC-036162</t>
  </si>
  <si>
    <t>Diagnostic Imaging Consultants Of St. Petersburg, P.A.,Corbin, Joshua vs Allstate Fire And Casualty Insurance Company</t>
  </si>
  <si>
    <t>23-CC-124203</t>
  </si>
  <si>
    <t>Davis Spine And Orthopaedics, Llc.,Pruno, Malcolm vs Geico General Insurance Company</t>
  </si>
  <si>
    <t>24-CC-007852</t>
  </si>
  <si>
    <t>ISPC vs JONES, SASHY</t>
  </si>
  <si>
    <t>23-CC-028465</t>
  </si>
  <si>
    <t>Mri Associates Of Spring Hill, Inc.,,LEVASSEUR, JAMES vs State Farm Mutual Automobile Insurance Company</t>
  </si>
  <si>
    <t>23-CC-129511</t>
  </si>
  <si>
    <t>Park Pointe Apartments, LLC vs Olmo, Jeaneabelle Maldonado</t>
  </si>
  <si>
    <t>23-CC-101792</t>
  </si>
  <si>
    <t>Mri Associates Of Winter Haven, Llc,WINBERRY, ABIGAIL vs Geico Casualty Company</t>
  </si>
  <si>
    <t>23-CC-112731</t>
  </si>
  <si>
    <t>Ethos Health Group, Llc.,PROBECK, NICHOLA vs Direct General Insurance Company</t>
  </si>
  <si>
    <t>23-CC-122782</t>
  </si>
  <si>
    <t>Universal Pain Specialists, Inc.,Walker, Armon vs Geico General Insurance Company</t>
  </si>
  <si>
    <t>23-CC-087069</t>
  </si>
  <si>
    <t>DALMAS, SPENCENA vs SQUARE</t>
  </si>
  <si>
    <t>23-CC-008476</t>
  </si>
  <si>
    <t>24-CC-020272</t>
  </si>
  <si>
    <t>Lvnv Funding Llc vs Anderson, James</t>
  </si>
  <si>
    <t>21-CC-064756</t>
  </si>
  <si>
    <t>RESTORATION DOCTOR LLC vs CITIZENS PROPERTY INSURANCE CORPORATION</t>
  </si>
  <si>
    <t>22-CC-103232</t>
  </si>
  <si>
    <t>EJCM HOLDING GROUP LLC vs BASTANZI, SANDRA</t>
  </si>
  <si>
    <t>23-CC-122464</t>
  </si>
  <si>
    <t>Dr. Nick Waslyn, Dc, P.A,PRAVATO, STEPHANIE vs Geico General Insurance Company</t>
  </si>
  <si>
    <t>24-CC-019788</t>
  </si>
  <si>
    <t>ISPC vs PRESTON, MINNIE C.</t>
  </si>
  <si>
    <t>23-CC-063211</t>
  </si>
  <si>
    <t>AFO IMAGING, INC,Simmons, Trinity vs UNITED SERVICES AUTOMOBILE ASSOCIATION</t>
  </si>
  <si>
    <t>23-CC-118370</t>
  </si>
  <si>
    <t>Natural Healing Arts Medical Center, Inc.,Sanchez, Sarai vs Progressive Select Insurance Company</t>
  </si>
  <si>
    <t>22-CC-075541</t>
  </si>
  <si>
    <t>Mri Associates Of St. Pete, Inc.,CROCKETT, ANTONIO vs Geico Indemnity Company</t>
  </si>
  <si>
    <t>24-CC-006674</t>
  </si>
  <si>
    <t>Patriot Auto Glass vs Usaa Casualty Insurance Company</t>
  </si>
  <si>
    <t>23-CC-118286</t>
  </si>
  <si>
    <t>Edward Mclaughlin, Inc.,Buzan, Jill vs Progressive Select Insurance Company</t>
  </si>
  <si>
    <t>23-CC-120214</t>
  </si>
  <si>
    <t>NEWBERRY CLINIC, P.A.,BASS, JOHN vs USAA GENERAL INDEMNITY COMPANY</t>
  </si>
  <si>
    <t>24-CC-014222</t>
  </si>
  <si>
    <t>Mri Associates Of Tampa, Inc.,CLEMENTE, ADRIAN vs Geico Casualty Company</t>
  </si>
  <si>
    <t>23-CC-110316</t>
  </si>
  <si>
    <t>AVION ANESTHESIA LLC,Brown, Douglas vs DIRECT GENERAL INSURANCE COMPANY</t>
  </si>
  <si>
    <t>23-CC-125539</t>
  </si>
  <si>
    <t>ONEMAIN FINANCIAL GROUP LLC vs SOLER, ODALIS D. VALDES</t>
  </si>
  <si>
    <t>23-CC-019835</t>
  </si>
  <si>
    <t>CREDIT ACCEPTANCE CORP. vs ALEJANDRO, MARISSA Y</t>
  </si>
  <si>
    <t>23-CC-118906</t>
  </si>
  <si>
    <t>Mri Associates Of Palm Harbor, Llc.,VELEZ, LEANNA vs Progressive American Insurance Company</t>
  </si>
  <si>
    <t>20-CC-005200</t>
  </si>
  <si>
    <t>23-CC-058268</t>
  </si>
  <si>
    <t>23-CC-015334</t>
  </si>
  <si>
    <t>BIOSPINE, LLC vs INFINITY AUTO INSURANCE COMPANY</t>
  </si>
  <si>
    <t>24-CC-013517</t>
  </si>
  <si>
    <t>VENICE CHIROPRACTIC CENTER,Parrish, Destiny vs PERMANENT GENERAL ASSURANCE CORPORATION</t>
  </si>
  <si>
    <t>23-CC-048601</t>
  </si>
  <si>
    <t>Dr. Cris E. Langheier,Browne, Barbara vs Allstate Fire And Casualty Insurance Company</t>
  </si>
  <si>
    <t>21-CC-065370</t>
  </si>
  <si>
    <t>Auto Glass America, LLC vs Infinity Auto Insurance Company</t>
  </si>
  <si>
    <t>23-CC-105488</t>
  </si>
  <si>
    <t>CAREFIRST IMAGING,HESTON, ELISE vs PROGRESSIVE AMERICAN INSURANCE COMPANY</t>
  </si>
  <si>
    <t>23-CC-077984</t>
  </si>
  <si>
    <t>ANTHONY B. MARCHESE, P.A. vs FOX, CHELSEY L</t>
  </si>
  <si>
    <t>24-CC-020565</t>
  </si>
  <si>
    <t>Auto Glass America, Llc vs Infinity Assurance Insurance Company,</t>
  </si>
  <si>
    <t>23-CC-096423</t>
  </si>
  <si>
    <t>THE INDEPENDENT SAVINGS PLAN COMPANY vs Archer, Anastasia</t>
  </si>
  <si>
    <t>23-CC-100763</t>
  </si>
  <si>
    <t>Security Credit Services, Llc vs Braswell, Sammy S</t>
  </si>
  <si>
    <t>23-CC-115867</t>
  </si>
  <si>
    <t>Adco Billing Solutions, Lp,Correa, Jacksiel vs Progressive Select Insurance Company</t>
  </si>
  <si>
    <t>22-CC-018601</t>
  </si>
  <si>
    <t>Apex Roofing &amp; Restoration LLC vs State Farm Florida Insurance Company</t>
  </si>
  <si>
    <t>24-CC-021615</t>
  </si>
  <si>
    <t>Lvnv Funding Llc vs Le, Tuan</t>
  </si>
  <si>
    <t>24-CC-021251</t>
  </si>
  <si>
    <t>HPA BORROWER 2018-1 ML LLC vs RIVERA-DUPREY, AILEEN</t>
  </si>
  <si>
    <t>24-CC-005199</t>
  </si>
  <si>
    <t>TAMPA BAY MEDCARE, P.A.,ROSAS, AMADO vs PROGRESSIVE EXPRESS INSURANCE COMPANY</t>
  </si>
  <si>
    <t>23-CC-094176</t>
  </si>
  <si>
    <t>VITALITY CHIROPRACTIC FAMILY PRACTICE, LLC,BACKSTROM, ANDREA vs PROGRESSIVE PREFERRED INSURANCE COMPANY</t>
  </si>
  <si>
    <t>23-CC-081317</t>
  </si>
  <si>
    <t>ALL FAMILY INJURY &amp; WELLNESS CENTER,FULGER, PRECIOUS vs STATE FARM FIRE AND CASUALTY COMPANY</t>
  </si>
  <si>
    <t>23-CC-030210</t>
  </si>
  <si>
    <t>23-CC-129672</t>
  </si>
  <si>
    <t>HUNTER, JULIA BECKHAM vs BAITY, DERRICK</t>
  </si>
  <si>
    <t>23-CC-068469</t>
  </si>
  <si>
    <t>FFS Auto Glass Network LLC vs Progressive Select Insurance Company</t>
  </si>
  <si>
    <t>24-CC-015986</t>
  </si>
  <si>
    <t>FORD MOTOR CREDIT COMPANY LLC vs JACKSON, JUSTIN</t>
  </si>
  <si>
    <t>24-CC-008578</t>
  </si>
  <si>
    <t>Torres, Gilbert vs Southern Oak Insurance Company</t>
  </si>
  <si>
    <t>24-CC-023584</t>
  </si>
  <si>
    <t>AMERICAN EXPRESS NATIONAL BANK vs TORRES, JOSE C</t>
  </si>
  <si>
    <t>22-CC-075163</t>
  </si>
  <si>
    <t>Swann Medical, Inc.,WALKER, TIMOTHY vs Geico General Insurance Company</t>
  </si>
  <si>
    <t>24-CC-017204</t>
  </si>
  <si>
    <t>SPINE AND ORTHOPAEDIC SPECIALISTS, PLLC,Nellon, Demetrite, Jr vs OCEAN HARBOR CASUALTY INSURANCE COMPANY</t>
  </si>
  <si>
    <t>24-CC-013823</t>
  </si>
  <si>
    <t>SUNCOAST CREDIT UNION vs DANIELS, TAMYRA R</t>
  </si>
  <si>
    <t>23-CC-114286</t>
  </si>
  <si>
    <t>DIETZE, MICHAEL vs NEWELL, ANNITA DIANE</t>
  </si>
  <si>
    <t>22-CC-019521</t>
  </si>
  <si>
    <t>24-CC-019783</t>
  </si>
  <si>
    <t>Midland Credit Management Inc. vs Christiansen, David</t>
  </si>
  <si>
    <t>23-CC-111697</t>
  </si>
  <si>
    <t>SUNCOAST CREDIT UNION vs PHELPS, JOSHUA</t>
  </si>
  <si>
    <t>24-CC-021378</t>
  </si>
  <si>
    <t>23-CC-069707</t>
  </si>
  <si>
    <t>Capital One, N.A. vs Kappel, Cammie</t>
  </si>
  <si>
    <t>22-CC-074936</t>
  </si>
  <si>
    <t>Mri Associates Of Winter Haven, Llc.,ROSARIO, JUAN vs Geico Indemnity Company</t>
  </si>
  <si>
    <t>23-CC-007258</t>
  </si>
  <si>
    <t>FERRELL F/B/O, MELISSA vs DOUGLAS, TYSHIEN</t>
  </si>
  <si>
    <t>23-CC-049342</t>
  </si>
  <si>
    <t>Adonis Auto Glass, Llc A/A/O Julian Orega vs State Farm Mutual Automobile Insurance Company</t>
  </si>
  <si>
    <t>23-CC-129047</t>
  </si>
  <si>
    <t>CAREFIRST IMAGING,REED, DAMEIL vs NATIONAL GENERAL INSURANCE COMPANY</t>
  </si>
  <si>
    <t>23-CC-094608</t>
  </si>
  <si>
    <t>Florida Physical Medicine, Llc.,KERLIN, NICOLE vs Geico General Insurance Company</t>
  </si>
  <si>
    <t>23-CC-021656</t>
  </si>
  <si>
    <t>ADVANCED DIAGNOSTIC GROUP,ST. PEARRE, SHIRLEY vs LIBERTY MUTUAL INSURANCE COMPANY</t>
  </si>
  <si>
    <t>22-CC-033365</t>
  </si>
  <si>
    <t>23-CC-093821</t>
  </si>
  <si>
    <t>Flagship Credit Acceptance LLC vs Ghee, Clifford Aaron</t>
  </si>
  <si>
    <t>21-CC-098699</t>
  </si>
  <si>
    <t>Security Credit Services LLC vs Jimenez, Anay</t>
  </si>
  <si>
    <t>24-CC-012565</t>
  </si>
  <si>
    <t>ALL SPINE CARE, LLC.,SIMPSON-WECHE, JESSICA vs PROGRESSIVE AMERICAN INSURANCE COMPANY</t>
  </si>
  <si>
    <t>23-CC-098236</t>
  </si>
  <si>
    <t>VAUGHN, MAYOR C vs COOPER, TANESHA</t>
  </si>
  <si>
    <t>23-CC-047756</t>
  </si>
  <si>
    <t>24-CC-023999</t>
  </si>
  <si>
    <t>Midland Credit Management Inc. vs James, Harvey E</t>
  </si>
  <si>
    <t>24-CC-024020</t>
  </si>
  <si>
    <t>DISCOVER BANK vs AUB, KATE M</t>
  </si>
  <si>
    <t>21-CC-037512</t>
  </si>
  <si>
    <t>Doctor's Pain Management Group Inc.,REYES, CHRISTINA vs Geico General Insurance Company</t>
  </si>
  <si>
    <t>22-CC-013202</t>
  </si>
  <si>
    <t>INTERCOASTAL AUTO GLASS, LLC vs STATE FARM FIRE AND CASUALTY COMPANY</t>
  </si>
  <si>
    <t>24-CC-013138</t>
  </si>
  <si>
    <t>22-CC-093294</t>
  </si>
  <si>
    <t>Td Bank Usa, N.A.  vs Anderson, Ashlee B</t>
  </si>
  <si>
    <t>23-CC-128562</t>
  </si>
  <si>
    <t>Apex Auto Glass Llc vs Infinity Auto Insurance Company</t>
  </si>
  <si>
    <t>23-CC-039483</t>
  </si>
  <si>
    <t>23-CC-111035</t>
  </si>
  <si>
    <t>Ethos Health Group, Llc.,Filmore, Monica vs Permanent General Assurance Corporation</t>
  </si>
  <si>
    <t>24-CC-022491</t>
  </si>
  <si>
    <t>23-CC-018785</t>
  </si>
  <si>
    <t>BAY AREA INJURY REHAB SPECIALISTS,PERRI, ALEX vs GEICO GENERAL INSURANCE COMPANY</t>
  </si>
  <si>
    <t>21-CC-033470</t>
  </si>
  <si>
    <t>23-CC-128618</t>
  </si>
  <si>
    <t>AMERICAN EXPRESS NATIONAL BANK vs Peterson, Shanikki</t>
  </si>
  <si>
    <t>23-CC-117768</t>
  </si>
  <si>
    <t>Advanced Diagnostic Resources, Llc.,MOONEY, DAVID vs Progressive American Insurance Company</t>
  </si>
  <si>
    <t>21-CC-119424</t>
  </si>
  <si>
    <t>Pristine Auto Glass, Llc vs Usaa General Indemnity Company</t>
  </si>
  <si>
    <t>24-CC-007428</t>
  </si>
  <si>
    <t>Tampa Bay Medcare, P.A.,JURADO, PAULO vs Progressive Express Insurance Company</t>
  </si>
  <si>
    <t>24-CC-009350</t>
  </si>
  <si>
    <t>Lvnv Funding Llc vs Cribbs, Patience</t>
  </si>
  <si>
    <t>24-CC-008335</t>
  </si>
  <si>
    <t>Cks Prime Investments, Llc vs Rippy, Richard D</t>
  </si>
  <si>
    <t>22-CC-111087</t>
  </si>
  <si>
    <t>JOHN R. CHAIT, INC,NICKS, ANNALISE vs GEICO GENERAL INSURANCE COMPANY</t>
  </si>
  <si>
    <t>22-CC-030439</t>
  </si>
  <si>
    <t>THE RIGHT SPINAL CLINIC, INC,SUAREZ, ANGELA vs SOUTHERN-OWNERS INS. CO.</t>
  </si>
  <si>
    <t>23-CC-076238</t>
  </si>
  <si>
    <t>Midland Credit Management Inc. vs Albritton, Zachary</t>
  </si>
  <si>
    <t>22-CC-058979</t>
  </si>
  <si>
    <t>Advanced Diagnostic Resources, Llc.,Geissler, Gerald vs Infinity Auto Insurance Company</t>
  </si>
  <si>
    <t>24-CC-004528</t>
  </si>
  <si>
    <t>LT Non-Residential Eviction/Past Due Rent $0.00-$15,000.00</t>
  </si>
  <si>
    <t>OMEGA RE GROUP LLC vs D&amp;JS FOOD LLC</t>
  </si>
  <si>
    <t>21-CC-002160</t>
  </si>
  <si>
    <t>24-CC-011956</t>
  </si>
  <si>
    <t>Tran Chiropractic and Wellness Center, Inc.,PATEL, PREYA vs Progressive Select Insurance Company</t>
  </si>
  <si>
    <t>23-CC-083027</t>
  </si>
  <si>
    <t>SUNCOAST CREDIT UNION vs COX, BRIAN</t>
  </si>
  <si>
    <t>24-CC-019380</t>
  </si>
  <si>
    <t>Suncoast Credit Union vs Brito, Dalainy Diaz</t>
  </si>
  <si>
    <t>23-CC-042037</t>
  </si>
  <si>
    <t>Ethos Health Group, Llc.,Turner, Latasha vs Geico Indemnity Company</t>
  </si>
  <si>
    <t>24-CC-021807</t>
  </si>
  <si>
    <t>Riviera TFL LLC vs Thornton, Brittani</t>
  </si>
  <si>
    <t>23-CC-059367</t>
  </si>
  <si>
    <t>APEX AUTO GLASS LLC vs ASSURANCEAMERICA INSURANCE COMPANY</t>
  </si>
  <si>
    <t>23-CC-058094</t>
  </si>
  <si>
    <t>23-CC-129952</t>
  </si>
  <si>
    <t>Td Bank Usa, N.A.  vs Sanchez, Laura A</t>
  </si>
  <si>
    <t>24-CC-013955</t>
  </si>
  <si>
    <t>Citibank, N.a. vs Collazo, Hector</t>
  </si>
  <si>
    <t>23-CC-014985</t>
  </si>
  <si>
    <t>ALL FAMILY INJURY &amp; WELLNESS CENTER,Middleton, Maurice vs BRISTOL WEST INSURANCE COMPANY</t>
  </si>
  <si>
    <t>20-CC-072618</t>
  </si>
  <si>
    <t>Crown Asset Management Llc vs Rodriguez, Iris L</t>
  </si>
  <si>
    <t>23-CC-102510</t>
  </si>
  <si>
    <t>ELISSAINT, MINCIA vs ST VICTOR, EMILIA</t>
  </si>
  <si>
    <t>24-CC-014597</t>
  </si>
  <si>
    <t>Riviera TFL LLC vs Johnson, Kalesha</t>
  </si>
  <si>
    <t>24-CC-009595</t>
  </si>
  <si>
    <t>Jeff Davis D.C., P.A.,Miller, Brittany vs PEAK PROPERTY AND CASUALTY INSURANCE CORPORATION</t>
  </si>
  <si>
    <t>24-CC-020135</t>
  </si>
  <si>
    <t>Vilfort Chiropractic, Llc,Movil, Markes vs State Farm Mutual Automobile Insurance Company</t>
  </si>
  <si>
    <t>24-CC-002824</t>
  </si>
  <si>
    <t>SUNCOAST CREDIT UNION vs MCCARTY, STEPHEN J, Jr</t>
  </si>
  <si>
    <t>24-CC-021981</t>
  </si>
  <si>
    <t>PROGRESSIVE AMERICAN INSURANCE COMPANY vs GREENWICH INSURANCE COMPANY</t>
  </si>
  <si>
    <t>23-CC-085843</t>
  </si>
  <si>
    <t>SHMATKOVA, YULIA vs AKHMEDOV, AKHMAD</t>
  </si>
  <si>
    <t>23-CC-104099</t>
  </si>
  <si>
    <t>Avalon Holdings I, LLC vs Green, Herman</t>
  </si>
  <si>
    <t>23-CC-019827</t>
  </si>
  <si>
    <t>Hess Spinal &amp; Medical Centers, Inc.,STEARNS, VONCIA vs Geico General Insurance Company</t>
  </si>
  <si>
    <t>23-CC-127853</t>
  </si>
  <si>
    <t>Operation Auto Glass vs Progressive American Insurance Company</t>
  </si>
  <si>
    <t>23-CC-021488</t>
  </si>
  <si>
    <t>Total Vitality Medical Group Llc.,COLLETON, MELANIE vs Liberty Mutual Personal Insurance Company</t>
  </si>
  <si>
    <t>24-CC-015984</t>
  </si>
  <si>
    <t>TELEEMC LLC,Anthony, Katrania vs CALIFORNIA CASUALTY INSURANCE COMPANY</t>
  </si>
  <si>
    <t>23-CC-110536</t>
  </si>
  <si>
    <t>ADVANCED DIAGNOSTIC GROUP,Valera, Josselyn vs INFINITY AUTO INSURANCE COMPANY</t>
  </si>
  <si>
    <t>24-CC-014182</t>
  </si>
  <si>
    <t>Bank Of America, N.A. vs Alfaro, Victor H</t>
  </si>
  <si>
    <t>23-CC-048854</t>
  </si>
  <si>
    <t>MRI ASSOCIATES OF PALM HARBOR, INC.,BRANHAM, BARBARA vs INFINITY AUTO INSURANCE COMPANY</t>
  </si>
  <si>
    <t>24-CC-020841</t>
  </si>
  <si>
    <t>Portfolio Recovery Associates, Llc vs Dejesus, Nelson</t>
  </si>
  <si>
    <t>24-CC-022805</t>
  </si>
  <si>
    <t>24-CC-005690</t>
  </si>
  <si>
    <t>Mri Associates Of St. Pete, Inc,Huntoon, Cheyenne vs Geico Indemnity Company</t>
  </si>
  <si>
    <t>24-CC-006293</t>
  </si>
  <si>
    <t>Td Bank Usa, N.a. vs Lewis, Ronald B</t>
  </si>
  <si>
    <t>23-CC-077774</t>
  </si>
  <si>
    <t>23-CC-121010</t>
  </si>
  <si>
    <t>ADVANCED FLORIDA MEDICAL GROUP, CORP.,OLIVERA, JAVIER vs OCEAN HARBOR CASUALTY INSURANCE COMPANY</t>
  </si>
  <si>
    <t>23-CC-129389</t>
  </si>
  <si>
    <t>LIOTT BACK &amp; NECK CARE CENTER,TERRILL, TODD vs PROGRESSIVE AMERICAN INSURANCE COMPANY</t>
  </si>
  <si>
    <t>21-CC-057450</t>
  </si>
  <si>
    <t>Auto Glass America, Llc vs Acceptance Insurance Company</t>
  </si>
  <si>
    <t>21-CC-111813</t>
  </si>
  <si>
    <t>Doc Schroeder, Inc.,CAMERON, SHIRLEY vs Geico General Insurance Company</t>
  </si>
  <si>
    <t>24-CC-020500</t>
  </si>
  <si>
    <t>Capital One, N.a. vs Caldwellachangwodo, James</t>
  </si>
  <si>
    <t>23-CC-045485</t>
  </si>
  <si>
    <t>Advanced Pain Management, Llc.,ROGERS, SPENCER vs United Services Automobile Association</t>
  </si>
  <si>
    <t>24-CC-015800</t>
  </si>
  <si>
    <t>GOLDEN GATE CHIROPRACTIC CENTER, INC,BUSTILLO, ANGIE vs OCEAN HARBOR CASUALTY INSURANCE COMPANY</t>
  </si>
  <si>
    <t>24-CC-023135</t>
  </si>
  <si>
    <t>20-CC-021821</t>
  </si>
  <si>
    <t>Dr E Michael Williams And Associates, PA.,MARTINEZ, KIRENIA vs GEICO General Insurance Company</t>
  </si>
  <si>
    <t>22-CC-112819</t>
  </si>
  <si>
    <t>Olympic Integrity Auto Glass, Llc vs Usaa Casualty Insurance Company</t>
  </si>
  <si>
    <t>23-CC-125036</t>
  </si>
  <si>
    <t>Advanced Medical Of Florida, Llc.,COOKE, TIFFANY vs Geico Casualty Company</t>
  </si>
  <si>
    <t>23-CC-069249</t>
  </si>
  <si>
    <t>MANASOTA ACCIDENT &amp; INJURY CENTER, LLC,Davis, Janiya vs MGA INSURANCE COMPANY, INC.</t>
  </si>
  <si>
    <t>22-CC-047389</t>
  </si>
  <si>
    <t>24-CC-010762</t>
  </si>
  <si>
    <t>Pca Acquisitions V, Llc vs Monteiro, Eduardo</t>
  </si>
  <si>
    <t>23-CC-066023</t>
  </si>
  <si>
    <t>23-CC-119091</t>
  </si>
  <si>
    <t>Emjn, LLC,Ramirez, Karina vs Progressive American Insurance Company</t>
  </si>
  <si>
    <t>21-CC-059854</t>
  </si>
  <si>
    <t>TOTAL VITALITY MEDICAL GROUP LLC,Howell, Darrell vs NATIONAL SPECIALTY INSURANCE COMPANY</t>
  </si>
  <si>
    <t>24-CC-004987</t>
  </si>
  <si>
    <t>Jpmorgan Chase Bank, N.a. vs Retamozo, Crystal</t>
  </si>
  <si>
    <t>23-CC-116529</t>
  </si>
  <si>
    <t>Spine-Ability Chiropractic, Llc.,Glenn, Jamaris vs Progressive Select Insurance Company</t>
  </si>
  <si>
    <t>22-CC-035382</t>
  </si>
  <si>
    <t>INTERVENTIONAL PAIN SPECIALISTS OF SOUTHWEST FLORIDA, LLC,JAMES, TAIATA vs Alpha Property And Casualty Insurance Company</t>
  </si>
  <si>
    <t>20-CC-080336</t>
  </si>
  <si>
    <t>Blue Ribbon Glass Inc vs United Services Automobile Association</t>
  </si>
  <si>
    <t>24-CC-005314</t>
  </si>
  <si>
    <t>Agave Glass Florida Llc vs Geico General Insurance Company</t>
  </si>
  <si>
    <t>22-CC-005638</t>
  </si>
  <si>
    <t>24-CC-018397</t>
  </si>
  <si>
    <t>Discover Bank vs Cooper, Matthew J</t>
  </si>
  <si>
    <t>23-CC-009843</t>
  </si>
  <si>
    <t>REAL, NELSON vs CITIZENS PROPERTY INSURANCE CORPORATION</t>
  </si>
  <si>
    <t>23-CC-010955</t>
  </si>
  <si>
    <t>EXCEL MEDICAL IMAGING, P.L.,Goroff, Jeanne vs USAA CASUALTY INSURANCE COMPANY</t>
  </si>
  <si>
    <t>23-CC-064081</t>
  </si>
  <si>
    <t>Lvnv Funding Llc vs Everett, Andrea</t>
  </si>
  <si>
    <t>20-CC-030718</t>
  </si>
  <si>
    <t>23-CC-035829</t>
  </si>
  <si>
    <t>Conforti Chiropractic And Wellness Center, Inc,BRIDGES, NANCY vs Auto-Owners Insurance Company</t>
  </si>
  <si>
    <t>23-CC-105621</t>
  </si>
  <si>
    <t>23-CC-118618</t>
  </si>
  <si>
    <t>Lcm Imaging, Inc,Johnson, Chauncey vs Progressive Select Insurance Company</t>
  </si>
  <si>
    <t>20-CC-085043</t>
  </si>
  <si>
    <t>24-CC-010577</t>
  </si>
  <si>
    <t>Florida Spine &amp; Orthopedics, Inc.,Vasquez, Edwin vs Security National Insurance Company</t>
  </si>
  <si>
    <t>22-CC-113828</t>
  </si>
  <si>
    <t>Midland Credit Management, Inc vs Jackson, Sidney</t>
  </si>
  <si>
    <t>23-CC-078996</t>
  </si>
  <si>
    <t>Hess Spinal &amp; Medical Centers, Inc.,OVERLANDER, LAURA vs USAA Casualty Insurance Company</t>
  </si>
  <si>
    <t>23-CC-080578</t>
  </si>
  <si>
    <t>Hess Spinal &amp; Medical Centers of Riverview, LLC,JACOBS, ARTAYA vs United Services Automobile Association</t>
  </si>
  <si>
    <t>23-CC-093755</t>
  </si>
  <si>
    <t>Palm Harbor Spine Center, Inc.,Koemm, Philip vs Auto Club South Insurance Company</t>
  </si>
  <si>
    <t>22-CC-058554</t>
  </si>
  <si>
    <t>MRI ASSOCIATES OF PALM HARBOR, INC.,Gavin, Nevelle vs NATIONWIDE PROPERTY AND CASUALTY INSURANCE COMPANY</t>
  </si>
  <si>
    <t>24-CC-008121</t>
  </si>
  <si>
    <t>GOMEZ, LUIS O vs FROCEK, DIANNA</t>
  </si>
  <si>
    <t>23-CC-043552</t>
  </si>
  <si>
    <t>21-CC-083363</t>
  </si>
  <si>
    <t>24-CC-016426</t>
  </si>
  <si>
    <t>1918 Plantation Key Owner, LLC vs Mills, Anthony Christopher</t>
  </si>
  <si>
    <t>23-CC-122470</t>
  </si>
  <si>
    <t>Shane Hockemeyer D.C., P.A.,CASTANON, RICHARD vs Geico General Insurance Company</t>
  </si>
  <si>
    <t>23-CC-074502</t>
  </si>
  <si>
    <t>WILLETT, JOSH vs PIERHOUSE CHANNELSIDE INC</t>
  </si>
  <si>
    <t>23-CC-094955</t>
  </si>
  <si>
    <t>MUNDAY CHIROPRACTIC CLINIC, P.A.,COLE, HELEN vs STATE FARM MUTUAL AUTOMOBILE INSURANCE COMPANY</t>
  </si>
  <si>
    <t>19-CC-003433</t>
  </si>
  <si>
    <t>Kerry Haskins M.D... ,PEREZ, FAUSTINO vs Direct General Insurance Company</t>
  </si>
  <si>
    <t>24-CC-008614</t>
  </si>
  <si>
    <t>Spring Oaks Capital Spv, Llc vs Lucania, Anthony</t>
  </si>
  <si>
    <t>23-CC-036237</t>
  </si>
  <si>
    <t>23-CC-116263</t>
  </si>
  <si>
    <t>CC Enforce Lien $15,000.01 to  $30,000.00</t>
  </si>
  <si>
    <t>Pinellas Construction Services, LLC vs Sparkman, Shazia</t>
  </si>
  <si>
    <t>23-CC-019208</t>
  </si>
  <si>
    <t>Vilfort Chiropractic, Llc.,Walker, Kellee vs Bristol West Insurance Company</t>
  </si>
  <si>
    <t>24-CC-010566</t>
  </si>
  <si>
    <t>ADCO Billing Solutions, Lp,Converse, Amber vs Farmers Insurance Exchange</t>
  </si>
  <si>
    <t>22-CC-069561</t>
  </si>
  <si>
    <t>Dr. E Michael Williams &amp; Associates, P.A.,Young, Christina vs Geico Indemnity Company</t>
  </si>
  <si>
    <t>24-CC-004991</t>
  </si>
  <si>
    <t>Jpmorgan Chase Bank, N.a. vs Paul, Johanne Pierre</t>
  </si>
  <si>
    <t>21-CC-119879</t>
  </si>
  <si>
    <t>24-CC-006299</t>
  </si>
  <si>
    <t>WALSH INFRASTRUCTURE MANAGEMENT LLC vs SMITH, LORENZA</t>
  </si>
  <si>
    <t>22-CC-073930</t>
  </si>
  <si>
    <t>Colby Straubs, D.C., P.A,CESARE, AMANDA vs Geico Indemnity Company</t>
  </si>
  <si>
    <t>23-CC-100393</t>
  </si>
  <si>
    <t>24-CC-006538</t>
  </si>
  <si>
    <t>YORK, TONY vs DOUGLAS TIRE AUTO INC</t>
  </si>
  <si>
    <t>24-CC-007573</t>
  </si>
  <si>
    <t>SUNCOAST CREDIT UNION vs PINA ABREU, ALEXEY</t>
  </si>
  <si>
    <t>23-CC-117987</t>
  </si>
  <si>
    <t>Kenneth M. Mattos, AP, LLC,JIMENEZ, JULIANA vs Progressive American Insurance Company</t>
  </si>
  <si>
    <t>23-CC-111496</t>
  </si>
  <si>
    <t>Midland Credit Management Inc. vs Blaine, Christopher</t>
  </si>
  <si>
    <t>23-CC-034051</t>
  </si>
  <si>
    <t>Dr. E. Michael Williams And Associates, P.A.,A/A/O ELIZABETH BODINE vs Allstate Fire And Casualty Insurance Company</t>
  </si>
  <si>
    <t>23-CC-008402</t>
  </si>
  <si>
    <t>24-CC-005765</t>
  </si>
  <si>
    <t>APEX HEALTH SOLUTIONS LLC,ZAMORA, REYNALDO vs PROGRESSIVE AMERICAN INSURANCE COMPANY</t>
  </si>
  <si>
    <t>22-CC-053389</t>
  </si>
  <si>
    <t>Tampa Bay Orthopedic Surgery Group Llc.,MCCLOUD, WANDA ALBURY vs Government Employees Insurance Company</t>
  </si>
  <si>
    <t>20-CC-089650</t>
  </si>
  <si>
    <t>CLEVELAND MEDICAL CENTER, LLC,Mecchella, Domenic vs SECURITY NATIONAL INSURANCE COMPANY</t>
  </si>
  <si>
    <t>23-CC-060971</t>
  </si>
  <si>
    <t>Capital One, N.A. vs Jones, Caitlin L</t>
  </si>
  <si>
    <t>23-CC-038655</t>
  </si>
  <si>
    <t>Wesley Chapel Auto Glass, Llc vs State Farm Mutual Automobile Insurance Company</t>
  </si>
  <si>
    <t>23-CC-114942</t>
  </si>
  <si>
    <t>WEST COAST MUSCULOSKELETAL INSTITUTE, P.L.,Belhumeur, Janie vs ALLSTATE INSURANCE COMPANY</t>
  </si>
  <si>
    <t>23-CC-093036</t>
  </si>
  <si>
    <t>Merchants Acceptance Corp vs Viewins, Ashley</t>
  </si>
  <si>
    <t>23-CC-069107</t>
  </si>
  <si>
    <t>HUNTER'S RUN, LLC vs GONZALEZ, JOANNA</t>
  </si>
  <si>
    <t>24-CC-020305</t>
  </si>
  <si>
    <t>Navy Federal Credit Union vs Ramos, Jasenia M.</t>
  </si>
  <si>
    <t>20-CC-087262</t>
  </si>
  <si>
    <t>CC Interpleader $0 to $15,000.00</t>
  </si>
  <si>
    <t>Ligori &amp; Ligori, P.A. vs Florida's Finest Auto Glass, LLC</t>
  </si>
  <si>
    <t>24-CC-016594</t>
  </si>
  <si>
    <t>Ethos Health Group Llc.,Sandoval, Simon vs Infinity Indemnity Insurance Company</t>
  </si>
  <si>
    <t>22-CC-031783</t>
  </si>
  <si>
    <t>Gulf Coast Injury Center, LLC,SMITH, MEGAN vs Auto-Owners Insurance Company</t>
  </si>
  <si>
    <t>24-CC-012774</t>
  </si>
  <si>
    <t>Xclusive Level Auto Glass Llc vs Geico General Insurance Company</t>
  </si>
  <si>
    <t>22-CC-074176</t>
  </si>
  <si>
    <t>MELTON &amp; MELTON MARKETING, LLC vs STATE FARM MUTUAL AUTOMOBILE  INSURANCE COMPANY</t>
  </si>
  <si>
    <t>24-CC-012633</t>
  </si>
  <si>
    <t>NORTH PORT CHIROPRACTIC,Plett, Ashley vs PROGRESSIVE AMERICAN INSURANCE COMPANY</t>
  </si>
  <si>
    <t>23-CC-113837</t>
  </si>
  <si>
    <t>Cillis, Patricia vs Larkins, Aaliyah</t>
  </si>
  <si>
    <t>21-CC-070435</t>
  </si>
  <si>
    <t>Physicians Group, LLC,NEWMANS, KIMBERLY vs Mendota Insurance Company</t>
  </si>
  <si>
    <t>23-CC-126727</t>
  </si>
  <si>
    <t>KLADAKIS, KEVIN vs LAYMAN, LISA</t>
  </si>
  <si>
    <t>23-CC-117431</t>
  </si>
  <si>
    <t>Universal Pain Specialists, Inc.,Dispenza, Vincent vs Progressive Select Insurance Company</t>
  </si>
  <si>
    <t>23-CC-068866</t>
  </si>
  <si>
    <t>Operation Auto Glass vs Allstate Fire &amp; Casualty Insurance Company</t>
  </si>
  <si>
    <t>20-CC-082437</t>
  </si>
  <si>
    <t>SALCEDO, EDWIN J vs UNIVERSAL PROPERTY &amp; CASUALTY INSURANCE COMPANY</t>
  </si>
  <si>
    <t>23-CC-057712</t>
  </si>
  <si>
    <t>Baywest Health &amp; Rehab, Llc.,Demiri, Dion vs Geico General Insurance Company</t>
  </si>
  <si>
    <t>23-CC-023608</t>
  </si>
  <si>
    <t>Glassco Inc vs Assuranceamerica Insurance Company</t>
  </si>
  <si>
    <t>23-CC-129986</t>
  </si>
  <si>
    <t>Jpmorgan Chase Bank, N.A.  vs Mejias, Dayana B.Trujillo</t>
  </si>
  <si>
    <t>24-CC-022717</t>
  </si>
  <si>
    <t>Sabina Properties LLC vs Delgado, Janeth</t>
  </si>
  <si>
    <t>23-CC-124798</t>
  </si>
  <si>
    <t>The Rock Clinic, Llc..,Fields, Crystal vs Government Employees Insurance Company</t>
  </si>
  <si>
    <t>21-CC-031423</t>
  </si>
  <si>
    <t>WINDSHIELD WARRIORS LLC vs PROGRESSIVE SELECT INSURANCE COMPANY</t>
  </si>
  <si>
    <t>24-CC-002920</t>
  </si>
  <si>
    <t>AMERICAN EXPRESS NATIONAL BANK vs RANGEL, JARRED</t>
  </si>
  <si>
    <t>23-CC-120523</t>
  </si>
  <si>
    <t>A1 Glass Works Llc vs Permanent General Assurance Corporation</t>
  </si>
  <si>
    <t>23-CC-129339</t>
  </si>
  <si>
    <t>U.S. Asset Management, Inc. vs Bodden, Alyssa</t>
  </si>
  <si>
    <t>24-CC-006184</t>
  </si>
  <si>
    <t>AMERICAN EXPRESS NATIONAL BANK vs BALTAGI, NOHA</t>
  </si>
  <si>
    <t>23-CC-108613</t>
  </si>
  <si>
    <t>Hess Spinal &amp; Medical Centers of Lakeland, LLC,RIVERA COTTO, ANTHONY vs Geico Indemnity Company</t>
  </si>
  <si>
    <t>24-CC-019051</t>
  </si>
  <si>
    <t>PROGRESS TAMPA 1, LLC vs Jackson, Jasmine</t>
  </si>
  <si>
    <t>23-CC-118443</t>
  </si>
  <si>
    <t>Cornerstone Integrated Healthcare, Llc..,Smith, Sydnie vs Progressive American Insurance Company</t>
  </si>
  <si>
    <t>23-CC-129310</t>
  </si>
  <si>
    <t>Boze Family Chiropractic and Wellness Center, LLC,ROTHENBERGER, KATHRYN vs Geico General Insurance Company</t>
  </si>
  <si>
    <t>23-CC-107759</t>
  </si>
  <si>
    <t>TRIPLETT, ROSCOE F. vs UNKNOWN</t>
  </si>
  <si>
    <t>24-CC-003509</t>
  </si>
  <si>
    <t>SUNCOAST CREDIT UNION vs WILLIAMS, CHRISTINE</t>
  </si>
  <si>
    <t>23-CC-012585</t>
  </si>
  <si>
    <t>Bond Auto Glass Of Orlando, Llc vs United Automobile Insurance Company</t>
  </si>
  <si>
    <t>23-CC-078211</t>
  </si>
  <si>
    <t>22-CC-050660</t>
  </si>
  <si>
    <t>SG CALIBRATION NETWORK LLC vs STATE FARM MUTUAL AUTOMOBILE INSURANCE COMPANY</t>
  </si>
  <si>
    <t>24-CC-018479</t>
  </si>
  <si>
    <t>AFO IMAGING, INC,El Nagar, Khaled vs SECURITY NATIONAL INSURANCE COMPANY</t>
  </si>
  <si>
    <t>22-CC-080227</t>
  </si>
  <si>
    <t>23-CC-108643</t>
  </si>
  <si>
    <t>Hess Spinal &amp; Medical Centers of Lakeland, LLC.,CHAMBERS, JORDAIN vs Government Employees Insurance Company</t>
  </si>
  <si>
    <t>24-CC-018711</t>
  </si>
  <si>
    <t>PREMIER FAMILY CHIROPRACTIC LLC,Robinson, Lindsay vs THE STANDARD FIRE INSURANCE COMPANY</t>
  </si>
  <si>
    <t>23-CC-109904</t>
  </si>
  <si>
    <t>Brooksville Chiropractic, Inc. vs Usaa Casualty Insurance Company</t>
  </si>
  <si>
    <t>24-CC-021724</t>
  </si>
  <si>
    <t>Astro Auto Glass vs Esurance Property And Casualty Insurance Company</t>
  </si>
  <si>
    <t>23-CC-027571</t>
  </si>
  <si>
    <t>Diagnostic Imaging Consultants Of St. Petersburg, P.A.,MORALES, JUAN vs Progressive Select Insurance Company</t>
  </si>
  <si>
    <t>24-CC-012951</t>
  </si>
  <si>
    <t>TELEEMC LLC,YERANOSYAN, LILY vs PROGRESSIVE SELECT INSURANCE COMPANY</t>
  </si>
  <si>
    <t>24-CC-007462</t>
  </si>
  <si>
    <t>APEX HEALTH SOLUTIONS LLC,Jones, Monique vs OCEAN HARBOR CASUALTY INSURANCE COMPANY</t>
  </si>
  <si>
    <t>23-CC-055894</t>
  </si>
  <si>
    <t>Wesley Chapel Auto Glass, Llc vs Farmers Casualty Insurance Company</t>
  </si>
  <si>
    <t>23-CC-110899</t>
  </si>
  <si>
    <t>Discover Bank vs Engel, Linda</t>
  </si>
  <si>
    <t>22-CC-091650</t>
  </si>
  <si>
    <t>NEW VISTA DIAGNOSTIC IMAGING SERVICES LLC,PEDRIDO, MARIA vs PROGRESSIVE AMERICAN INSURANCE COMPANY</t>
  </si>
  <si>
    <t>23-CC-052607</t>
  </si>
  <si>
    <t>American Express National Bank vs Cadet, John</t>
  </si>
  <si>
    <t>22-CC-082098</t>
  </si>
  <si>
    <t>Results Wellness, Llc.,Mode, Guerline vs Geico Indemnity Company</t>
  </si>
  <si>
    <t>24-CC-020262</t>
  </si>
  <si>
    <t>VELOCITY INVESTMENTS, LLC vs RICHMOND, JEROME</t>
  </si>
  <si>
    <t>23-CC-043309</t>
  </si>
  <si>
    <t>23-CC-006768</t>
  </si>
  <si>
    <t>Mri Associates Of Tampa, Inc.,GRAY, JASMINE vs Allstate Fire And Casualty Insurance Company</t>
  </si>
  <si>
    <t>22-CC-006150</t>
  </si>
  <si>
    <t>Operation Auto Glass vs Allstate Insurance Company</t>
  </si>
  <si>
    <t>21-CC-101462</t>
  </si>
  <si>
    <t>SHAZAM AUTO GLASS, LLC vs Progressive American Insurance Company</t>
  </si>
  <si>
    <t>24-CC-006521</t>
  </si>
  <si>
    <t>APEX HEALTH SOLUTIONS LLC,Sorrentini, Gerardo vs PROGRESSIVE AMERICAN INSURANCE COMPANY</t>
  </si>
  <si>
    <t>23-CC-106325</t>
  </si>
  <si>
    <t>Credit Acceptance Corporation vs Knox, David R</t>
  </si>
  <si>
    <t>24-CC-001709</t>
  </si>
  <si>
    <t>Cks Prime Investments, Llc vs Roberson, Kasabian</t>
  </si>
  <si>
    <t>23-CC-045678</t>
  </si>
  <si>
    <t>22-CC-087669</t>
  </si>
  <si>
    <t>RAMOS, MARISOL vs COLON, CHARLENE</t>
  </si>
  <si>
    <t>23-CC-115783</t>
  </si>
  <si>
    <t>Brett M. Herrington, D.C., P.A.,Smth, Lucas vs Progressive Select Insurance Company</t>
  </si>
  <si>
    <t>23-CC-100882</t>
  </si>
  <si>
    <t>Universal Pain Specialists, Inc.,,Coutain, Danielle vs Progressive American Insurance Company</t>
  </si>
  <si>
    <t>23-CC-086989</t>
  </si>
  <si>
    <t>Platinum Plus Auto Glass, Llc. vs Mendota Insurance Company</t>
  </si>
  <si>
    <t>23-CC-037514</t>
  </si>
  <si>
    <t>Lcm Imaging, Inc.,SPIDELL-FERGUSON, ANTONIA vs Usaa General Indemnity Company</t>
  </si>
  <si>
    <t>24-CC-017835</t>
  </si>
  <si>
    <t>Uhg I Llc vs Urso, Vincent</t>
  </si>
  <si>
    <t>22-CC-022787</t>
  </si>
  <si>
    <t>Blue Ribbon Glass, Inc vs United Services Automobile Association</t>
  </si>
  <si>
    <t>24-CC-002088</t>
  </si>
  <si>
    <t>Tampa Bay Imaging, LLC,Mangun, Diamond vs PROGRESSIVE SELECT INSURANCE COMPANY</t>
  </si>
  <si>
    <t>24-CC-016067</t>
  </si>
  <si>
    <t>NAPLES COMMUNITY INJURY CENTER, LLC,Lam, Huong vs STATE FARM MUTUAL AUTOMOBILE INSURANCE COMPANY</t>
  </si>
  <si>
    <t>24-CC-015442</t>
  </si>
  <si>
    <t>Lvnv Funding Llc vs Walters, Jomo</t>
  </si>
  <si>
    <t>24-CC-012688</t>
  </si>
  <si>
    <t>Xclusive Level Auto Glass Llc vs Direct General Insurance Company</t>
  </si>
  <si>
    <t>23-CC-105564</t>
  </si>
  <si>
    <t>20-CC-091858</t>
  </si>
  <si>
    <t>24-CC-006765</t>
  </si>
  <si>
    <t>SMITH, JAMEEL vs BLST OPERATING COMPANY, LLC</t>
  </si>
  <si>
    <t>23-CC-066571</t>
  </si>
  <si>
    <t>23-CC-122028</t>
  </si>
  <si>
    <t>Impact Medical Group, Llc.,Chimbulev, Aleksandar vs Geico Casualty Company</t>
  </si>
  <si>
    <t>23-CC-094832</t>
  </si>
  <si>
    <t>ONEMAIN FINANCIAL GROUP LLC vs TRATTNER, SCOTT J</t>
  </si>
  <si>
    <t>24-CC-004657</t>
  </si>
  <si>
    <t>Lvnv Funding Llc vs Drew, Shirley</t>
  </si>
  <si>
    <t>23-CC-023393</t>
  </si>
  <si>
    <t>ALEXANDER WINTON &amp; ASSOCIATES INC vs SYMMS FRUIT RANCH INC</t>
  </si>
  <si>
    <t>23-CC-098629</t>
  </si>
  <si>
    <t>Adas Plus vs First Acceptance Insurance Company, Inc.</t>
  </si>
  <si>
    <t>23-CC-092229</t>
  </si>
  <si>
    <t>23-CC-080683</t>
  </si>
  <si>
    <t>Rocket Auto Glass, Llc vs Progressive American Insurance Company</t>
  </si>
  <si>
    <t>24-CC-004776</t>
  </si>
  <si>
    <t>Capital One, N.A. vs Wilson, Steven L</t>
  </si>
  <si>
    <t>24-CC-014903</t>
  </si>
  <si>
    <t>Lvnv Funding Llc vs Timmons, Willie</t>
  </si>
  <si>
    <t>20-CC-016205</t>
  </si>
  <si>
    <t>Dr E Michael Williams and Associates, PA,CANTRES, ALEXIS vs Allstate Indemnity Company</t>
  </si>
  <si>
    <t>23-CC-130603</t>
  </si>
  <si>
    <t>Galaxy International Purchasing, Llc vs Aguila, Oscar</t>
  </si>
  <si>
    <t>23-CC-100661</t>
  </si>
  <si>
    <t>23-CC-014147</t>
  </si>
  <si>
    <t>FFS Auto Glass Network LLC vs Peak Property and Casualty Insurance Corporation</t>
  </si>
  <si>
    <t>23-CC-109984</t>
  </si>
  <si>
    <t>LaRocca Chiropractic Centers, LLC,RIBEYRO, JORGE vs State Farm Mutual Automobile Insurance Company</t>
  </si>
  <si>
    <t>23-CC-066067</t>
  </si>
  <si>
    <t>24-CC-019442</t>
  </si>
  <si>
    <t>21-CC-000679</t>
  </si>
  <si>
    <t>1ST RESPONSE REHAB CENTER INC.,MENDEZ, CAMILA vs INFINITY AUTO INSURANCE COMPANY</t>
  </si>
  <si>
    <t>23-CC-108005</t>
  </si>
  <si>
    <t>Hess Spinal &amp; Medical Centers of Lutz, LLC,TOUBEH, AREEJ vs Geico Casualty Company</t>
  </si>
  <si>
    <t>22-CC-113373</t>
  </si>
  <si>
    <t>GULFCOAST SPINE INSTITUTE,Erwin, Chad vs STATE FARM MUTUAL AUTOMOBILE INSURANCE COMPANY</t>
  </si>
  <si>
    <t>24-CC-015730</t>
  </si>
  <si>
    <t>Heritage at Temple LLC and Heritage at Temple II LLC vs Shepherd, Courtney</t>
  </si>
  <si>
    <t>23-CC-092001</t>
  </si>
  <si>
    <t>Florida Surgery Consultants, LLC,Turo, Ashley vs Permanent General Assurance Corporation</t>
  </si>
  <si>
    <t>21-CC-067611</t>
  </si>
  <si>
    <t>LAROCCA CHIROPRACTIC INJURY CENTER LLC,Lopez, Anita vs AMICA MUTUAL INSURANCE COMPANY</t>
  </si>
  <si>
    <t>24-CC-005792</t>
  </si>
  <si>
    <t>Robust Pain &amp; Wellness Medical Center, Inc.,Valdes, Diego vs PROGRESSIVE SELECT INSURANCE COMPANY</t>
  </si>
  <si>
    <t>CASES TRANSFERRED FROM DIVISION I TO DIVISON N</t>
  </si>
  <si>
    <t>23-CC-109118</t>
  </si>
  <si>
    <t>Division I</t>
  </si>
  <si>
    <t>Valkenburg, Miriam V.</t>
  </si>
  <si>
    <t>Hess Spinal &amp; Medical Centers of Brandon, LLC,Kennerdy, George vs Infinity Indemnity Insurance Company</t>
  </si>
  <si>
    <t>24-CC-022539</t>
  </si>
  <si>
    <t>Florida Autoglass Network Llc vs Liberty Mutual Insurance Company</t>
  </si>
  <si>
    <t>22-CC-107065</t>
  </si>
  <si>
    <t>PATH MEDICAL ACQUISITION COMPANY, INC,Tison, Rhett vs PERMANENT GENERAL ASSURANCE CORPORATION</t>
  </si>
  <si>
    <t>24-CC-015448</t>
  </si>
  <si>
    <t>24-CC-003003</t>
  </si>
  <si>
    <t>Western Funding Incorporated vs Carrasquillo, Nemesis Garcia</t>
  </si>
  <si>
    <t>21-CC-073764</t>
  </si>
  <si>
    <t>Glassco, Inc. vs PROGRESSIVE SELECT INSURANCE COMPANY</t>
  </si>
  <si>
    <t>24-CC-020025</t>
  </si>
  <si>
    <t>CARROLLWOOD PALMS PROPERTY HOLDINGS LLC vs SHAWN, DONNATHAN</t>
  </si>
  <si>
    <t>22-CC-062166</t>
  </si>
  <si>
    <t>KERN CHIROPRACTIC CLINIC,Flores-Rivera, Jonathan vs PRIME INSURANCE COMPANY</t>
  </si>
  <si>
    <t>24-CC-000701</t>
  </si>
  <si>
    <t>Valverde Chiropractic Inc.,Gaesser, Julia vs USAA Casualty Insurance Company</t>
  </si>
  <si>
    <t>23-CC-007902</t>
  </si>
  <si>
    <t>23-CC-109550</t>
  </si>
  <si>
    <t>Impact Medical Group Llc.,MINCY, KYRE vs Direct General Insurance Company</t>
  </si>
  <si>
    <t>23-CC-112515</t>
  </si>
  <si>
    <t>Ethos Health Group, Llc.,DOMINGUEZ-LOPEZ, CALEB vs Infinity Indemnity Insurance Company</t>
  </si>
  <si>
    <t>24-CC-020341</t>
  </si>
  <si>
    <t>Smart Glass Calibrations, Llc., D/B/A Adas 360 A/A/O Josmar Corina Calazadilla Lopez, vs Peoples Trust Insurance</t>
  </si>
  <si>
    <t>23-CC-043193</t>
  </si>
  <si>
    <t>NUVISION AUTO GLASS LLC vs GEICO GENERAL INSURANCE COMPANY</t>
  </si>
  <si>
    <t>22-CC-098366</t>
  </si>
  <si>
    <t>Preferred Injury Physicians Of Brandon, Inc,Martinez, Norma vs Infinity Auto Insurance Company</t>
  </si>
  <si>
    <t>24-CC-010611</t>
  </si>
  <si>
    <t>Apex Health Solutions, Llc.,Pitts, Addie vs Security National Insurance Company</t>
  </si>
  <si>
    <t>24-CC-006505</t>
  </si>
  <si>
    <t>CIG Financial LLC vs Almonte, William Jose Rosario</t>
  </si>
  <si>
    <t>22-CC-106182</t>
  </si>
  <si>
    <t>Y &amp; L Evolution, Inc. vs Assuranceamerica Insurance Company</t>
  </si>
  <si>
    <t>23-CC-028518</t>
  </si>
  <si>
    <t>Diagnostic Imaging Consultants Of St. Petersburg, P.A.,Snipes, Ruby vs Allstate Insurance Company</t>
  </si>
  <si>
    <t>23-CC-092045</t>
  </si>
  <si>
    <t>Hess Spinal &amp; Medical Centers of Brandon, LLC,REISSIG, JOSHUA vs United Services Automobile Association</t>
  </si>
  <si>
    <t>23-CC-061547</t>
  </si>
  <si>
    <t>G&amp;S Chiropractic And Rehab, Inc.,WALLACE, LENFORD vs Security National Insurance Company</t>
  </si>
  <si>
    <t>24-CC-014793</t>
  </si>
  <si>
    <t>Jpmorgan Chase Bank, N.A. vs Walker, Thomas S, Jr</t>
  </si>
  <si>
    <t>24-CC-008165</t>
  </si>
  <si>
    <t>EXCEL MEDICAL IMAGING, P.L.,CASTRO, IRENA vs PROGRESSIVE AMERICAN INSURANCE COMPANY</t>
  </si>
  <si>
    <t>23-CC-101611</t>
  </si>
  <si>
    <t>Hess Spinal &amp; Medical Centers, Inc.,ROSAS, ARMANDO RAMOS vs Security National Insurance Company</t>
  </si>
  <si>
    <t>24-CC-008235</t>
  </si>
  <si>
    <t>Brandywine Homes USA vs Cadette, Alexander S</t>
  </si>
  <si>
    <t>24-CC-009586</t>
  </si>
  <si>
    <t>SIEVERT CLINIC, L.L.C.,SALA, PATRICIA vs PROGRESSIVE AMERICAN INSURANCE COMPANY</t>
  </si>
  <si>
    <t>23-CC-058936</t>
  </si>
  <si>
    <t>APEX AUTO GLASS LLC vs DIRECT GENERAL INSURANCE COMPANY</t>
  </si>
  <si>
    <t>23-CC-130240</t>
  </si>
  <si>
    <t>GTE FEDERAL CREDIT UNION vs YOUNG, RONNELL</t>
  </si>
  <si>
    <t>23-CC-116151</t>
  </si>
  <si>
    <t>Dr. Cris E. Langheier,Marrero, Carmen vs Progressive American Insurance Company</t>
  </si>
  <si>
    <t>23-CC-077246</t>
  </si>
  <si>
    <t>CKS Prime Investments LLC vs NORTON, LAVONNIE H</t>
  </si>
  <si>
    <t>22-CC-063917</t>
  </si>
  <si>
    <t>Swann Medical, Inc.,PARHAM, JEROME vs Geico General Insurance Company</t>
  </si>
  <si>
    <t>23-CC-109259</t>
  </si>
  <si>
    <t>DAVENPORT CHIROPRACTIC AND INJURY CENTER,Suarez, Joseph vs PROGRESSIVE AMERICAN INSURANCE COMPANY</t>
  </si>
  <si>
    <t>22-CC-005046</t>
  </si>
  <si>
    <t>DAEJAN CHETERFIELD LLC vs LAGUNA, MARIA ISABEL</t>
  </si>
  <si>
    <t>23-CC-044690</t>
  </si>
  <si>
    <t>Mri Associates Of Spring Hill, Inc.,,Sievers, Austin vs Allstate Fire And Casualty Insurance Company</t>
  </si>
  <si>
    <t>23-CC-027018</t>
  </si>
  <si>
    <t>Doctor's Pain Management Group, Inc.,MORGENSTERN, DENNIS vs United Services Automobile Association</t>
  </si>
  <si>
    <t>23-CC-035565</t>
  </si>
  <si>
    <t>Abundance Chiropractic, Llc.,ROLLMAN, ROBERT vs Usaa Casualty Insurance Company</t>
  </si>
  <si>
    <t>23-CC-126944</t>
  </si>
  <si>
    <t>SCC, LLC,FREEMAN, TYRICE vs USAA CASUALTY INSURANCE COMPANY</t>
  </si>
  <si>
    <t>23-CC-083628</t>
  </si>
  <si>
    <t>Adonis Auto Glass, LLC vs Progressive Select Insurance Company</t>
  </si>
  <si>
    <t>24-CC-023842</t>
  </si>
  <si>
    <t>EXCELLENCE MEDICAL CENTERS, LLC vs PROGRESSIVE AMERICAN INSURANCE COMPANY</t>
  </si>
  <si>
    <t>24-CC-010966</t>
  </si>
  <si>
    <t>SPINAL HEALTH AND REHAB, P.A.,Oneil, Taylor vs THE STANDARD FIRE INSURANCE COMPANY</t>
  </si>
  <si>
    <t>22-CC-019482</t>
  </si>
  <si>
    <t>23-CC-119001</t>
  </si>
  <si>
    <t>Total Vitality Medical Group, Llc.,Harbajan, Carl vs Progressive Select Insurance Company</t>
  </si>
  <si>
    <t>24-CC-019619</t>
  </si>
  <si>
    <t>SNIDER, JACQUELINE vs JOHNSON, LINDA R</t>
  </si>
  <si>
    <t>24-CC-018596</t>
  </si>
  <si>
    <t>Naty's All Beauty Concepts Inc,OEMILIO, PAZ vs Geico General Insurance Company</t>
  </si>
  <si>
    <t>23-CC-094488</t>
  </si>
  <si>
    <t>SARASOTA MEDICAL CENTER,LAING, DONALD vs STATE FARM MUTUAL AUTOMOBILE INSURANCE COMPANY</t>
  </si>
  <si>
    <t>24-CC-022631</t>
  </si>
  <si>
    <t>EXCEL MEDICAL IMAGING P.L,COLON, ELIJAH vs PROGRESSIVE AMERICAN INSURANCE COMPANY</t>
  </si>
  <si>
    <t>23-CC-000812</t>
  </si>
  <si>
    <t>WIDOM CHIROPRACTIC OFFICES, P.A.,Turner, Olivia vs STATE FARM MUTUAL AUTOMOBILE INSURANCE COMPANY</t>
  </si>
  <si>
    <t>24-CC-021123</t>
  </si>
  <si>
    <t>24-CC-004610</t>
  </si>
  <si>
    <t>Citibank N.A.  vs Defilippo, Deborah L</t>
  </si>
  <si>
    <t>24-CC-013714</t>
  </si>
  <si>
    <t>Mri Associates Of Brandon Llc,Ridge, Jimmy vs Usaa General Indemnity Company</t>
  </si>
  <si>
    <t>23-CC-036753</t>
  </si>
  <si>
    <t>Mri Associates Of St. Pete,Vieira, Christian vs Allstate Fire And Casualty Insurance Company</t>
  </si>
  <si>
    <t>20-CC-056660</t>
  </si>
  <si>
    <t>23-CC-058668</t>
  </si>
  <si>
    <t>Mri Associates Of St. Pete D/B/A Saint Pete Mri A/A/O Lauren Buck,BUCK, LAUREN vs Allstate Fire And Casualty Insurance Company</t>
  </si>
  <si>
    <t>21-CC-116209</t>
  </si>
  <si>
    <t>Spine And Orthopaedic Specialists Of Central Florida, LLC,DAVIS, WILLIE vs Enterprise Leasing Company Of Orlando, Llc.</t>
  </si>
  <si>
    <t>23-CC-062895</t>
  </si>
  <si>
    <t>Bank Of America, N.A. vs Batchu, Abhilash</t>
  </si>
  <si>
    <t>23-CC-036912</t>
  </si>
  <si>
    <t>Mri Associates Of St. Pete,Alvarado, Aprill vs Allstate Fire And Casualty Insurance Company</t>
  </si>
  <si>
    <t>22-CC-052433</t>
  </si>
  <si>
    <t>Elite Chiropractic &amp; Wellness Of Bay County, Inc,MURRAY, BREANNA vs Geico Indemnity Company</t>
  </si>
  <si>
    <t>23-CC-056430</t>
  </si>
  <si>
    <t>Pristine Auto Glass, Llc A/A/O Dana Haley vs Geico Indemnity Company</t>
  </si>
  <si>
    <t>22-CC-068243</t>
  </si>
  <si>
    <t>Columna, Inc.,WOESSNER, KYLIE vs Geico General Insurance Company</t>
  </si>
  <si>
    <t>22-CC-017125</t>
  </si>
  <si>
    <t>Glassco, Inc vs State Farm Mutual Automobile Insurance Company</t>
  </si>
  <si>
    <t>24-CC-003211</t>
  </si>
  <si>
    <t>Hess Spinal &amp; Medical Centers of Brandon, LLC,ZAMORA, CARLOS vs Progressive American Insurance Company</t>
  </si>
  <si>
    <t>22-CC-004828</t>
  </si>
  <si>
    <t>22-CC-033402</t>
  </si>
  <si>
    <t>A&amp;S IMAGE CONSULTING, INC. vs Progressive American Insurance Company</t>
  </si>
  <si>
    <t>23-CC-108205</t>
  </si>
  <si>
    <t>Discover Bank vs Daniels, Michelle</t>
  </si>
  <si>
    <t>23-CC-039821</t>
  </si>
  <si>
    <t>Mri Associates Of St. Pete,Newell, Stephanie vs Allstate Property &amp; Casualty Insurance Company</t>
  </si>
  <si>
    <t>23-CC-050980</t>
  </si>
  <si>
    <t>Diagnostic Imaging Consultants Of St. Petersburg, P.A.,Trusheim, Jonathan vs Allstate Fire And Casualty Insurance Company</t>
  </si>
  <si>
    <t>23-CC-078302</t>
  </si>
  <si>
    <t>Larocca Chiropractic Centers, Llc,Rabelo, Yalitza vs State Farm Mutual Automobile Insurance Company</t>
  </si>
  <si>
    <t>23-CC-061612</t>
  </si>
  <si>
    <t>Hair, James A. vs I Am Home, Inc.</t>
  </si>
  <si>
    <t>23-CC-110299</t>
  </si>
  <si>
    <t>Portfolio Recovery Associates, LLC vs Herrera, Roberto Nordet</t>
  </si>
  <si>
    <t>20-CC-060400</t>
  </si>
  <si>
    <t>Hess Spinal &amp; Medical Centers Of Riverview, Llc,PECINA, FRANCISCO vs Direct General Insurance Company</t>
  </si>
  <si>
    <t>23-CC-127598</t>
  </si>
  <si>
    <t>Pnc Bank, National Association vs Demott, Sara</t>
  </si>
  <si>
    <t>23-CC-008452</t>
  </si>
  <si>
    <t>19-CC-015324</t>
  </si>
  <si>
    <t>Physicians Group, LLC ,LANDERS, SHILIA vs Allied Property &amp; Casualty Insurance Company</t>
  </si>
  <si>
    <t>23-CC-028190</t>
  </si>
  <si>
    <t>Diagnostic Imaging Consultants Of St. Petersburg, P.A.,Turchetti, Kenneth vs Allstate Fire And Casualty Insurance Company</t>
  </si>
  <si>
    <t>23-CC-080430</t>
  </si>
  <si>
    <t>Bond Auto Glass Of Orlando, LLC vs United Automobile Insurance Company</t>
  </si>
  <si>
    <t>23-CC-089422</t>
  </si>
  <si>
    <t>SPECIFIC CARE CHIROPRACTIC, INC.,SIMS, JERALD vs PROGRESSIVE AMERICAN INSURANCE COMPANY</t>
  </si>
  <si>
    <t>21-CC-084612</t>
  </si>
  <si>
    <t>Aleman, Roberto vs Citizens Property Insurance Corporation</t>
  </si>
  <si>
    <t>22-CC-078719</t>
  </si>
  <si>
    <t>ALLISON, PATRICIA GALE vs MILES, LISA</t>
  </si>
  <si>
    <t>22-CC-075143</t>
  </si>
  <si>
    <t>Swann Medical Inc.,ELLIS, SCOTT vs Government Employees Insurance Company</t>
  </si>
  <si>
    <t>23-CC-126585</t>
  </si>
  <si>
    <t>HARBORSIDE CHIROPRACTIC, PLLC,PILLIARD, SHEILA vs STATE FARM MUTUAL AUTOMOBILE INSURANCE COMPANY</t>
  </si>
  <si>
    <t>23-CC-100472</t>
  </si>
  <si>
    <t>23-CC-024731</t>
  </si>
  <si>
    <t>Tampa Bay Orthopedic Surgery Group, Llc.,DOMALECZNY, TIMOTHY vs Government Employees Insurance Company</t>
  </si>
  <si>
    <t>23-CC-111683</t>
  </si>
  <si>
    <t>24-CC-009747</t>
  </si>
  <si>
    <t>NEW VISTA DIAGNOSTIC IMAGING SERVICES LLC,Perez, Darian vs EQUITY INSURANCE COMPANY</t>
  </si>
  <si>
    <t>24-CC-008079</t>
  </si>
  <si>
    <t>CHAMBERS MEDICAL GROUP, INC,OLIVER, ZEKIYA vs GEICO INDEMNITY COMPANY</t>
  </si>
  <si>
    <t>24-CC-022510</t>
  </si>
  <si>
    <t>Autovest Financial Services, Llc vs Godwin, Dewayne</t>
  </si>
  <si>
    <t>23-CC-095974</t>
  </si>
  <si>
    <t>TORRES, JESSICA vs ANGIE BOONE LLC</t>
  </si>
  <si>
    <t>23-CC-124337</t>
  </si>
  <si>
    <t>Adco Billing Solutions, Lp,Mcintire, Erin vs Geico Casualty Company</t>
  </si>
  <si>
    <t>23-CC-096595</t>
  </si>
  <si>
    <t>23-CC-106535</t>
  </si>
  <si>
    <t>Midland Credit Management, Inc vs Scrivens, Lawrence</t>
  </si>
  <si>
    <t>24-CC-022197</t>
  </si>
  <si>
    <t>Vesper USF LLC vs Friedrich, Ariel</t>
  </si>
  <si>
    <t>20-CC-017166</t>
  </si>
  <si>
    <t>23-CC-018740</t>
  </si>
  <si>
    <t>Citibank, N.A.  vs Christ, Michael S</t>
  </si>
  <si>
    <t>23-CC-042978</t>
  </si>
  <si>
    <t>NUVISION AUTO GLASS LLC, a/a/o Mohsin Lakhani vs GEICO GENERAL INSURANCE COMPANY, a foreign corporation</t>
  </si>
  <si>
    <t>23-CC-094081</t>
  </si>
  <si>
    <t>Florida Physical Medicine, Llc.,POWELL, FRANK vs Geico General Insurance Company</t>
  </si>
  <si>
    <t>24-CC-013931</t>
  </si>
  <si>
    <t>Synchrony Bank vs Garcia, Ibis</t>
  </si>
  <si>
    <t>23-CC-119224</t>
  </si>
  <si>
    <t>Cks Prime Investments, Llc vs Gonzalez, Belkis</t>
  </si>
  <si>
    <t>21-CC-001401</t>
  </si>
  <si>
    <t>CLEVELAND RADIOLOGY CENTER INC,Hernandez, Casimiro vs ZURICH AMERICAN INSURANCE COMPANY</t>
  </si>
  <si>
    <t>23-CC-120960</t>
  </si>
  <si>
    <t>The Rock Clinic, Llc.,Freeman, Aundre vs Direct General Insurance Company</t>
  </si>
  <si>
    <t>21-CC-121501</t>
  </si>
  <si>
    <t>Murphy to Manteo Inc vs Rock Brothers Brewing LLC</t>
  </si>
  <si>
    <t>23-CC-116194</t>
  </si>
  <si>
    <t>Florida Spine &amp; Wellness Center, Corp.,WILLIAMS, EMILIO vs Progressive Select Insurance Company</t>
  </si>
  <si>
    <t>23-CC-121694</t>
  </si>
  <si>
    <t>Cks Prime Investments, Llc vs Hooten, Taylor</t>
  </si>
  <si>
    <t>22-CC-054063</t>
  </si>
  <si>
    <t>Total Vitality Medical Group, LLC,Maestranzi, Jack vs Government Employees Insurance Company</t>
  </si>
  <si>
    <t>23-CC-048681</t>
  </si>
  <si>
    <t>Gregory L. Dokka, D.C., P.A.,TERRY, MARCIA vs Geico General Insurance Company</t>
  </si>
  <si>
    <t>24-CC-019218</t>
  </si>
  <si>
    <t>TARPON TOTAL HEALTH CARE, INC.,MULLIS, MACY vs PROGRESSIVE AMERICAN INSURANCE COMPANY</t>
  </si>
  <si>
    <t>23-CC-116594</t>
  </si>
  <si>
    <t>Beyond Bones Health Solutions, Inc.,Majors, Charla vs Progressive American Insurance Company</t>
  </si>
  <si>
    <t>24-CC-004855</t>
  </si>
  <si>
    <t>Bee-Line Calibrations, Llc vs Safeco Insurance Company Of America</t>
  </si>
  <si>
    <t>23-CC-035370</t>
  </si>
  <si>
    <t>Doctor's Pain Management Group, Inc.,BROWN, JOSEPH vs Usaa Casualty Insurance Company</t>
  </si>
  <si>
    <t>24-CC-010489</t>
  </si>
  <si>
    <t>Tyson Chiropractic Auto Injury &amp; Rehab Center, Inc,LEVER, LEODON vs Security National Insurance Company</t>
  </si>
  <si>
    <t>24-CC-007595</t>
  </si>
  <si>
    <t>Health Clinic Rehabilitation Center, Inc.,Diaz, Ziza vs GEICO INDEMNITY COMPANY</t>
  </si>
  <si>
    <t>23-CC-115569</t>
  </si>
  <si>
    <t>Adco Billing Solutions, Lp,Williams, Yesenia vs Progressive Select Insurance Company</t>
  </si>
  <si>
    <t>23-CC-113471</t>
  </si>
  <si>
    <t>SCC, LLC,Lemminn, James vs STATE FARM MUTUAL AUTOMOBILE INSURANCE COMPANY</t>
  </si>
  <si>
    <t>23-CC-122305</t>
  </si>
  <si>
    <t>Discover Bank vs Bryson, James</t>
  </si>
  <si>
    <t>23-CC-011405</t>
  </si>
  <si>
    <t>AFO IMAGING, INC,Ramirez, Milagros vs AUTO CLUB INSURANCE COMPANY OF FLORIDA</t>
  </si>
  <si>
    <t>24-CC-004607</t>
  </si>
  <si>
    <t>Jpmorgan Chase Bank, N.A.  vs Langue, Yolande D</t>
  </si>
  <si>
    <t>24-CC-017412</t>
  </si>
  <si>
    <t>TELEEMC LLC,Fonseca, Emilio vs PROGRESSIVE AMERICAN INSURANCE COMPANY</t>
  </si>
  <si>
    <t>23-CC-100972</t>
  </si>
  <si>
    <t>ADVANCED WELLNESS &amp; REHABILITATION CENTER,Huneidi, Wissam vs GEICO CASUALTY COMPANY</t>
  </si>
  <si>
    <t>24-CC-014952</t>
  </si>
  <si>
    <t>AMERICAN EXPRESS NATIONAL BANK vs Kizilbash, Mehboob</t>
  </si>
  <si>
    <t>24-CC-013803</t>
  </si>
  <si>
    <t>Tarpon Spine &amp; Medical Center vs State Farm Mutual Automobile Insurance Company</t>
  </si>
  <si>
    <t>22-CC-096433</t>
  </si>
  <si>
    <t>Florida Surgery Consultants, Llc,WOODRUFF, JAMES vs Infinity Auto Insurance Company</t>
  </si>
  <si>
    <t>23-CC-128456</t>
  </si>
  <si>
    <t>Discover Bank vs Shephard, Christopher R</t>
  </si>
  <si>
    <t>23-CC-028378</t>
  </si>
  <si>
    <t>Mri Associates Of Crystal River, LLC,Robertson, Carolyn vs State Farm Mutual Automobile Insurance Company</t>
  </si>
  <si>
    <t>23-CC-061154</t>
  </si>
  <si>
    <t>HUNTER'S RUN, LLC vs GODFREY, CORTNEY</t>
  </si>
  <si>
    <t>22-CC-113881</t>
  </si>
  <si>
    <t>CAREFIRST IMAGING,TEJADA, TAMARA COLLANTE vs STATE FARM MUTUAL AUTOMOBILE INSURANCE COMPANY</t>
  </si>
  <si>
    <t>23-CC-042918</t>
  </si>
  <si>
    <t>22-CC-075699</t>
  </si>
  <si>
    <t>SURF CONSULTANTS INC vs LAURO, MELISSA</t>
  </si>
  <si>
    <t>23-CC-103954</t>
  </si>
  <si>
    <t>Mri Associates Of Venice, Llc.,Hardin, Cherokee vs Geico Indemnity Company</t>
  </si>
  <si>
    <t>24-CC-016638</t>
  </si>
  <si>
    <t>Spine And Orthopaedic Specialists Of Central Florida, Llc.,T BURNS JR, ROBERT vs Progressive American Insurance Company</t>
  </si>
  <si>
    <t>22-CC-090336</t>
  </si>
  <si>
    <t>BARESWILT, CHRIS vs WESTBERRY, DUSTIN</t>
  </si>
  <si>
    <t>22-CC-100671</t>
  </si>
  <si>
    <t>Spine Specialists Of South Florida, Llc.,ROSS, DARREN vs Infinity Auto Insurance Company</t>
  </si>
  <si>
    <t>24-CC-015349</t>
  </si>
  <si>
    <t>CAMACHO, STEPHEN vs SCOTT, LEWIS J.</t>
  </si>
  <si>
    <t>23-CC-116418</t>
  </si>
  <si>
    <t>Florida Orthopedics And Neurosurgery, Llc,Reamsnyder, Wesley vs Progressive American Insurance Company</t>
  </si>
  <si>
    <t>24-CC-010868</t>
  </si>
  <si>
    <t>Osprey Run Homeowners Association Inc vs Petty, Elizabeth</t>
  </si>
  <si>
    <t>23-CC-026729</t>
  </si>
  <si>
    <t>Advanced Diagnostic Resources, Llc.,Knowles-Jones, Rachel vs United Services Automobile Association</t>
  </si>
  <si>
    <t>23-CC-113442</t>
  </si>
  <si>
    <t>Larocca Auto Injury Center, Llc.,Manson, Jerry vs Assuranceamerica Insurance Company</t>
  </si>
  <si>
    <t>21-CC-067490</t>
  </si>
  <si>
    <t>COMPREHENSIVE SPINE INSTITUTE, L.L.C.,CASSADY, JOSEPH vs AGENCY INSURANCE COMPANY OF MARYLAND, INC.</t>
  </si>
  <si>
    <t>22-CC-009762</t>
  </si>
  <si>
    <t>24-CC-009461</t>
  </si>
  <si>
    <t>Golden Gate Chiropractic Center,Rodriguez, Christhian vs Progressive American Insurance Company</t>
  </si>
  <si>
    <t>22-CC-054774</t>
  </si>
  <si>
    <t>TAMPA BAY IMAGING, LLC.,Wells, James vs AUTO CLUB INSURANCE COMPANY OF FLORIDA, a Florida</t>
  </si>
  <si>
    <t>22-CC-038412</t>
  </si>
  <si>
    <t>WILLIAMS, DENISE K vs JACKSON, THEODORE</t>
  </si>
  <si>
    <t>23-CC-040428</t>
  </si>
  <si>
    <t>NEWBERRY CLINIC, P.A.,ANDERSON, BRYAN vs STATE FARM FIRE AND CASUALTY COMPANY</t>
  </si>
  <si>
    <t>23-CC-082353</t>
  </si>
  <si>
    <t>Hess Spinal &amp; Medical Centers of Palm Harbor, LLC,JOHNSON JR., KENNETH vs Allstate Property &amp; Casualty Insurance Company</t>
  </si>
  <si>
    <t>23-CC-017701</t>
  </si>
  <si>
    <t>HEIGHTS CHIROPRACTIC,Rodriguez, Mesis Sarita vs STATE FARM MUTUAL AUTOMOBILE INSURANCE COMPANY</t>
  </si>
  <si>
    <t>23-CC-124469</t>
  </si>
  <si>
    <t>ALL FAMILY INJURY &amp; WELLNESS CENTER,LEWIS, RICHARD vs STATE FARM MUTUAL AUTOMOBILE INSURANCE COMPANY</t>
  </si>
  <si>
    <t>19-CC-038690</t>
  </si>
  <si>
    <t>PALM ACUPUNCTURE, INC,SPRADLIN, PRESTON vs SECURITY NATIONAL INSURANCE COMPANY</t>
  </si>
  <si>
    <t>23-CC-097001</t>
  </si>
  <si>
    <t>LW &amp; MH, LLC vs Louis, Jamal</t>
  </si>
  <si>
    <t>24-CC-018277</t>
  </si>
  <si>
    <t>AFO IMAGING,Mejia, Venancio vs PROGRESSIVE AMERICAN INSURANCE COMPANY</t>
  </si>
  <si>
    <t>23-CC-113436</t>
  </si>
  <si>
    <t>Hess Spinal &amp; Medical Centers of New Port Richey, LLC,ACOSTA, JHADEX vs Geico Indemnity Company</t>
  </si>
  <si>
    <t>24-CC-009416</t>
  </si>
  <si>
    <t>Capital One NA vs Dearmond, Summer N</t>
  </si>
  <si>
    <t>21-CC-115517</t>
  </si>
  <si>
    <t>23-CC-125730</t>
  </si>
  <si>
    <t>APEX HEALTH SOLUTIONS LLC,RICE, ELLIOTT vs PROGRESSIVE AMERICAN INSURANCE COMPANY</t>
  </si>
  <si>
    <t>23-CC-085660</t>
  </si>
  <si>
    <t>SUNCOAST CREDIT UNION vs CUBILLAS GOMEZ, MARCOS A</t>
  </si>
  <si>
    <t>23-CC-063877</t>
  </si>
  <si>
    <t>DR. VICTOR SILVA MEDICAL CENTER, LLC,Fernandez, Leanette vs INFINITY AUTO INSURANCE COMPANY</t>
  </si>
  <si>
    <t>21-CC-017545</t>
  </si>
  <si>
    <t>Larocca Chiropractic Centers LLC,YEPES, CESAR vs Geico General Insurance Company</t>
  </si>
  <si>
    <t>23-CC-097163</t>
  </si>
  <si>
    <t>Commercial Advisory Services, LLC vs Bay Center, LLC</t>
  </si>
  <si>
    <t>23-CC-126149</t>
  </si>
  <si>
    <t>MERCEDES BENZ FINANCIAL SERVICES USA LLC vs LONGNECKER, JONATHAN</t>
  </si>
  <si>
    <t>23-CC-003465</t>
  </si>
  <si>
    <t>23-CC-092414</t>
  </si>
  <si>
    <t>BIOSPINE, LLC vs STATE FARM MUTUAL AUTOMOBILE INSURANCE COMPANY</t>
  </si>
  <si>
    <t>23-CC-130353</t>
  </si>
  <si>
    <t>Portfolio Recovery Associates, Llc vs Varona, Beatriz</t>
  </si>
  <si>
    <t>23-CC-037422</t>
  </si>
  <si>
    <t>NUVISION AUTO GLASS LLC vs GEICO GENERAL INSURANCE COMPANY, a foreign corpora</t>
  </si>
  <si>
    <t>23-CC-121627</t>
  </si>
  <si>
    <t>Suncare Orthopaedics, Llc.,CINTRON, ALEXIS vs Geico Indemnity Company</t>
  </si>
  <si>
    <t>23-CC-007463</t>
  </si>
  <si>
    <t>22-CC-050576</t>
  </si>
  <si>
    <t>M&amp;R THERAPY CENTER INC,Terraza, Raquel vs OCEAN HARBOR CASUALTY INSURANCE COMPANY</t>
  </si>
  <si>
    <t>23-CC-127877</t>
  </si>
  <si>
    <t>Credit Corp Solutions, Inc. vs Robinson, Charles</t>
  </si>
  <si>
    <t>24-CC-010095</t>
  </si>
  <si>
    <t>Lvnv Funding LLC vs Francoeur, Gregory</t>
  </si>
  <si>
    <t>23-CC-084353</t>
  </si>
  <si>
    <t>Discover Bank vs Smith, Mark A</t>
  </si>
  <si>
    <t>23-CC-124191</t>
  </si>
  <si>
    <t>Davis Spine And Orthopaedics, Llc.,Taylor, Quinn vs Geico General Insurance Company</t>
  </si>
  <si>
    <t>23-CC-116454</t>
  </si>
  <si>
    <t>Adco Billing Solutions, Lp,Johnson, Mavis vs Progressive American Insurance Company</t>
  </si>
  <si>
    <t>24-CC-017197</t>
  </si>
  <si>
    <t>23-CC-125079</t>
  </si>
  <si>
    <t>American Metals Supply, LLC vs Wilsons Screen &amp; Aluminum Inc</t>
  </si>
  <si>
    <t>23-CC-111880</t>
  </si>
  <si>
    <t>Apex Auto Glass Llc vs Liberty Mutual Personal Insurance Comapny</t>
  </si>
  <si>
    <t>23-CC-116648</t>
  </si>
  <si>
    <t>Lake Mary Spine And Rehabilitation Center, PLLC.,REYES, MARIA vs Progressive American Insurance Company</t>
  </si>
  <si>
    <t>22-CC-055867</t>
  </si>
  <si>
    <t>Florida Surgery Consultants, LLC,Edwards, Willie vs Geico General Insurance Company</t>
  </si>
  <si>
    <t>20-CC-039787</t>
  </si>
  <si>
    <t>DOCTORS INJURY GROUP,GOGAS, DIMITRIOS vs STATE FARM MUTUAL AUTOMOBILE INSURANCE COMPANY</t>
  </si>
  <si>
    <t>23-CC-118749</t>
  </si>
  <si>
    <t>Mri Associates Of Lakeland, Llc.,Andress, David vs Progressive American Insurance Company</t>
  </si>
  <si>
    <t>24-CC-007740</t>
  </si>
  <si>
    <t>AMERICAN EXPRESS NATIONAL BANK vs HACK, SAMUEL</t>
  </si>
  <si>
    <t>22-CC-052864</t>
  </si>
  <si>
    <t>Joseph Spine P.A.,Hart, Mathew vs Geico General Insurance Company</t>
  </si>
  <si>
    <t>24-CC-010941</t>
  </si>
  <si>
    <t>HAMPTON PARK TOWNHOME ASSOCIATION INC vs AYALA, MATTHEW</t>
  </si>
  <si>
    <t>23-CC-114673</t>
  </si>
  <si>
    <t>THE INDEPENDENT SAVINGS PLAN COMPANY vs CASTOR, AMOS</t>
  </si>
  <si>
    <t>23-CC-039359</t>
  </si>
  <si>
    <t>Mri Associates Of Venice, Llc,Marcos, Dafne vs Allstate Property &amp; Casualty Insurance Company</t>
  </si>
  <si>
    <t>23-CC-008740</t>
  </si>
  <si>
    <t>Comprehensive Physician Services, Inc.,HYACINTHE, GASSENDY vs Geico Casualty Company</t>
  </si>
  <si>
    <t>23-CC-116735</t>
  </si>
  <si>
    <t>Adco Billing Solutions, Lp,Bleil, Jennifer vs Progressive Select Insurance Company</t>
  </si>
  <si>
    <t>23-CC-057606</t>
  </si>
  <si>
    <t>23-CC-063692</t>
  </si>
  <si>
    <t>23-CC-116321</t>
  </si>
  <si>
    <t>Joseph Aprile, D.C., P.L.,Zanasea, Heather vs Progressive American Insurance Company</t>
  </si>
  <si>
    <t>23-CC-130420</t>
  </si>
  <si>
    <t>Lvnv Funding LLC vs Lorensen, Sumalee S</t>
  </si>
  <si>
    <t>23-CC-071175</t>
  </si>
  <si>
    <t>VENICE CHIROPRACTIC CENTER,CAMPBELL, MADISON STUDT vs USAA CASUALTY INSURANCE COMPANY</t>
  </si>
  <si>
    <t>21-CC-071917</t>
  </si>
  <si>
    <t>24-CC-000691</t>
  </si>
  <si>
    <t>HAINES CITY INJURY CLINIC, LLC,HAYES, BETTY vs STATE FARM MUTUAL AUTOMOBILE INSURANCE COMPANY</t>
  </si>
  <si>
    <t>23-CC-010551</t>
  </si>
  <si>
    <t>SPINAL SOLUTIONS FL LLC,Chen, Belinda vs NATIONWIDE GENERAL INSURANCE COMPANY</t>
  </si>
  <si>
    <t>24-CC-005803</t>
  </si>
  <si>
    <t>Westlake Services LLC vs Abdi, Salma Abdullahi</t>
  </si>
  <si>
    <t>20-CC-058840</t>
  </si>
  <si>
    <t>Hess Spinal &amp; Medical Centers Of Winter Haven, Llc,PATSOURAKIS, MINAS vs Direct General Insurance Company</t>
  </si>
  <si>
    <t>23-CC-105252</t>
  </si>
  <si>
    <t>WALL HEALTHCARE  INC,Crumbley, Crumbley vs PROGRESSIVE AMERICAN INSURANCE COMPANY</t>
  </si>
  <si>
    <t>22-CC-076354</t>
  </si>
  <si>
    <t>24-CC-019419</t>
  </si>
  <si>
    <t>24-CC-023387</t>
  </si>
  <si>
    <t>AFO IMAGING, INC D/B/A ADVANCED DIAGNOSTIC GROUP vs EQUITY INSURANCE COMPANY</t>
  </si>
  <si>
    <t>22-CC-015618</t>
  </si>
  <si>
    <t>22-CC-041986</t>
  </si>
  <si>
    <t>KERN CHIROPRACTIC CLINIC,CHANDLER, JULIE vs THE STANDARD FIRE INSURANCE COMPANY</t>
  </si>
  <si>
    <t>23-CC-119164</t>
  </si>
  <si>
    <t>AAA Lenders, LLC vs WILBERT WILLIAMS</t>
  </si>
  <si>
    <t>23-CC-074722</t>
  </si>
  <si>
    <t>21-CC-073761</t>
  </si>
  <si>
    <t>22-CC-111789</t>
  </si>
  <si>
    <t>23-CC-046457</t>
  </si>
  <si>
    <t>23-CC-043689</t>
  </si>
  <si>
    <t>MRI ASSOCIATES OF BRANDON LLC,WRIGHT, ANNIE vs STATE FARM MUTUAL AUTOMOBILE INSURANCE COMPANY</t>
  </si>
  <si>
    <t>24-CC-009326</t>
  </si>
  <si>
    <t>SRP Sub LLC vs Goncalves, Renato</t>
  </si>
  <si>
    <t>23-CC-116816</t>
  </si>
  <si>
    <t>Integrated Medical Center Of Florida, Llc.,Byrd, Caterina vs Progressive Select Insurance Company</t>
  </si>
  <si>
    <t>23-CC-020342</t>
  </si>
  <si>
    <t>Galloway Chiropractic And Health,POWELL, DENARIO vs Usaa General Indemnity Company</t>
  </si>
  <si>
    <t>23-CC-063203</t>
  </si>
  <si>
    <t>AFO IMAGING, INC,MILES, KAILEY vs UNITED SERVICES AUTOMOBILE ASSOCIATION</t>
  </si>
  <si>
    <t>23-CC-103297</t>
  </si>
  <si>
    <t>VELOCITY INVESTMENTS, LLC vs CONNOLLY, KASEY</t>
  </si>
  <si>
    <t>24-CC-005234</t>
  </si>
  <si>
    <t>GLOBAL NEURO AND SPINE INSTITUTE,Gaudrault, David vs USAA GENERAL INDEMNITY COMPANY</t>
  </si>
  <si>
    <t>22-CC-020239</t>
  </si>
  <si>
    <t>Interventional Pain Specialists Of Southwest Florida, Llc,HEPP, KRISTEN vs State Farm Mutual Automobile Insurance Company</t>
  </si>
  <si>
    <t>22-CC-105294</t>
  </si>
  <si>
    <t>TURNER, CARLOS D. vs GEICO INDEMNITY INSURANCE COMPANY, A FOREIGN PROFIT CORPORATION</t>
  </si>
  <si>
    <t>24-CC-010980</t>
  </si>
  <si>
    <t>Midland Credit Management Inc. vs Clarke, Tradia</t>
  </si>
  <si>
    <t>23-CC-101742</t>
  </si>
  <si>
    <t>Kerry Haskins, M.D.,WIMBLEY, TITUS vs Geico Indemnity Company</t>
  </si>
  <si>
    <t>23-CC-092261</t>
  </si>
  <si>
    <t>Florida Physical Medicine, Llc.,KAINAROI, PETER vs Government Employees Insurance Company</t>
  </si>
  <si>
    <t>23-CC-118896</t>
  </si>
  <si>
    <t>Larocca Chiropractic Centers Llc,Varga, Elle vs Progressive Select Insurance Company</t>
  </si>
  <si>
    <t>23-CC-060413</t>
  </si>
  <si>
    <t>23-CC-014367</t>
  </si>
  <si>
    <t>Pristine Auto Glass, LLC vs State Farm Florida Insurance Company</t>
  </si>
  <si>
    <t>23-CC-030872</t>
  </si>
  <si>
    <t>Mri Associates Of Spring Hill, Inc.,Estrada, Maria T. vs Allstate Fire And Casualty Insurance Company</t>
  </si>
  <si>
    <t>24-CC-021395</t>
  </si>
  <si>
    <t>SUNCOAST CREDIT UNION vs BARLOW, CHRISTAN</t>
  </si>
  <si>
    <t>23-CC-019266</t>
  </si>
  <si>
    <t>24/7 Chiropractic Wellness And Rehab, Llc,Mahood, Marilyn vs Garrison Property And Casualty Insurance Company</t>
  </si>
  <si>
    <t>22-CC-006161</t>
  </si>
  <si>
    <t>Operation Auto Glass vs Amica Mutual Insurance Company</t>
  </si>
  <si>
    <t>24-CC-002711</t>
  </si>
  <si>
    <t>Bond Auto Glass Of Orlando, Llc. vs Southern-Owners Insurance Company</t>
  </si>
  <si>
    <t>23-CC-066515</t>
  </si>
  <si>
    <t>ORTHOPEDIC SPECIALISTS, LLP,Lee, Trenton vs STATE FARM MUTUAL AUTOMOBILE INSURANCE COMPANY</t>
  </si>
  <si>
    <t>24-CC-003061</t>
  </si>
  <si>
    <t>PARK ROAD TT, LLC vs GOMEZ-PAULEY, MARIA R</t>
  </si>
  <si>
    <t>23-CC-091375</t>
  </si>
  <si>
    <t>VELOCITY INVESTMENTS, LLC vs KANTOR, JOHN</t>
  </si>
  <si>
    <t>22-CC-075475</t>
  </si>
  <si>
    <t>Master Lessee Lofton Place LLC vs Theas, Judy</t>
  </si>
  <si>
    <t>23-CC-067987</t>
  </si>
  <si>
    <t>24-CC-013837</t>
  </si>
  <si>
    <t>EXCEL MEDICAL IMAGING, P.L.,GONET, BENJAMIN vs PROGRESSIVE AMERICAN INSURANCE COMPANY</t>
  </si>
  <si>
    <t>23-CC-124394</t>
  </si>
  <si>
    <t>Adco Billing Solutions, Lp,SOBOTA, JASON vs Geico General Insurance Company</t>
  </si>
  <si>
    <t>21-CC-095681</t>
  </si>
  <si>
    <t>Clearview Open Mri vs Infinity Indemnity Insurance Company</t>
  </si>
  <si>
    <t>23-CC-038625</t>
  </si>
  <si>
    <t>Na Auto Glass Inc., vs First Acceptance Insurance Company, Inc.</t>
  </si>
  <si>
    <t>22-CC-079524</t>
  </si>
  <si>
    <t>GULFCOAST SPINE INSTITUTE, INC,Berrios, Gregory vs USAA CASUALTY INSURANCE COMPANY</t>
  </si>
  <si>
    <t>24-CC-001268</t>
  </si>
  <si>
    <t>Landmark at Grayson Park LP vs Lane, Felecia</t>
  </si>
  <si>
    <t>23-CC-088346</t>
  </si>
  <si>
    <t>Jpmorgan Chase Bank, N.a. vs Edwards, Paul</t>
  </si>
  <si>
    <t>24-CC-009807</t>
  </si>
  <si>
    <t>CAREFIRST IMAGING,Jimenez, Rosangel vs PROGRESSIVE AMERICAN INSURANCE COMPANY</t>
  </si>
  <si>
    <t>23-CC-100530</t>
  </si>
  <si>
    <t>23-CC-101677</t>
  </si>
  <si>
    <t>Suncare Orthopedics, Llc.,Crouch, Jammie vs Geico General Insurance Company</t>
  </si>
  <si>
    <t>23-CC-017785</t>
  </si>
  <si>
    <t>BEST ONE RESTORATIONS LLC vs CITIZENS PROPERTY INSURANCE CORPORATION</t>
  </si>
  <si>
    <t>24-CC-018573</t>
  </si>
  <si>
    <t>DIS OF TAMPA BAY, INC.,Ramirez, Germides vs MENDOTA INSURANCE COMPANY</t>
  </si>
  <si>
    <t>24-CC-005625</t>
  </si>
  <si>
    <t>APEX HEALTH SOLUTIONS LLC,Kelly, Kylie vs PEAK PROPERTY AND CASUALTY INSURANCE CORPORATION</t>
  </si>
  <si>
    <t>24-CC-020627</t>
  </si>
  <si>
    <t>AMERICAN EXPRESS NATIONAL BANK vs Enueme, Joshua</t>
  </si>
  <si>
    <t>21-CC-108493</t>
  </si>
  <si>
    <t>Sheldon Road Chiropractic, Inc.,KELLY, MICHAEL vs Allstate Fire And Casualty Insurance Company</t>
  </si>
  <si>
    <t>23-CC-126586</t>
  </si>
  <si>
    <t>Barnes Family Chiropractic Clinic Inc,Walter, Jeffrey vs Progressive Select Insurance Company</t>
  </si>
  <si>
    <t>24-CC-008513</t>
  </si>
  <si>
    <t>TELEEMC LLC,DAM, BRADFORD VAN vs PROGRESSIVE AMERICAN INSURANCE COMPANY</t>
  </si>
  <si>
    <t>22-CC-015398</t>
  </si>
  <si>
    <t>Tyson Chiropractic Auto Injury &amp; Rehab Center,AGRAWAL, SANJAY vs The Standard Fire Insurance Company</t>
  </si>
  <si>
    <t>23-CC-103948</t>
  </si>
  <si>
    <t>Bayview Medical &amp; Rehab Center, Inc.,Ewing, Kathleen vs Geico Indemnity Company</t>
  </si>
  <si>
    <t>23-CC-069811</t>
  </si>
  <si>
    <t>Ethos Health Group, Llc.,Ross, Kim vs Geico Indemnity Company</t>
  </si>
  <si>
    <t>22-CC-022356</t>
  </si>
  <si>
    <t>Operation Auto Glass vs United Automobile Insurance Company</t>
  </si>
  <si>
    <t>22-CC-063367</t>
  </si>
  <si>
    <t>PLAZA SERVICES, LLC vs GREENE, CHRISTOPHER</t>
  </si>
  <si>
    <t>23-CC-027031</t>
  </si>
  <si>
    <t>Doctor's Pain Management Group, INC,ANDERSON, ILIYAH vs Allstate Fire And Casualty Insurance Company</t>
  </si>
  <si>
    <t>23-CC-068786</t>
  </si>
  <si>
    <t>OROZCO, REINA vs CITIZENS PROPERTY INSURANCE CORPORATION</t>
  </si>
  <si>
    <t>23-CC-120563</t>
  </si>
  <si>
    <t>CARROLLWOOD PARTNERS, LLC vs GUAPAS BOUTIQUE TAMPA LLC</t>
  </si>
  <si>
    <t>24-CC-019086</t>
  </si>
  <si>
    <t>GOTCC Property LLC vs Evans, Linda</t>
  </si>
  <si>
    <t>24-CC-021006</t>
  </si>
  <si>
    <t>TWIN CREEKS COMMUNITY ASSOCIATION INC vs IGUINA, SUGEILY</t>
  </si>
  <si>
    <t>19-CC-031257</t>
  </si>
  <si>
    <t>COMPREHENSIVE PHYSICIAN SERVICES, INC.,MACHIN, MICHAEL vs ALLSTATE PROPERTY AND CASUALTY INSURANCE COMPANY</t>
  </si>
  <si>
    <t>22-CC-040386</t>
  </si>
  <si>
    <t>Swann Medical, Inc,KARTIT, ALLAE vs Geico General Insurance Company</t>
  </si>
  <si>
    <t>24-CC-022441</t>
  </si>
  <si>
    <t>Pacheco, Briana vs Cruz, Andrea</t>
  </si>
  <si>
    <t>24-CC-011350</t>
  </si>
  <si>
    <t>Mri Associates Of Brandon Llc,Forest, Crainisha vs Geico General Insurance Company</t>
  </si>
  <si>
    <t>24-CC-003146</t>
  </si>
  <si>
    <t>Jpmorgan Chase Bank, N.A.  vs Jeanite, Manoucheka</t>
  </si>
  <si>
    <t>23-CC-062839</t>
  </si>
  <si>
    <t>DIS OF TAMPA BAY, INC,MACHADO, YOLANDA vs STATE FARM MUTUAL AUTOMOBILE INSURANCE COMPANY</t>
  </si>
  <si>
    <t>23-CC-112720</t>
  </si>
  <si>
    <t>Crown Asset Management, Llc vs Anderson, Theodrick</t>
  </si>
  <si>
    <t>23-CC-048494</t>
  </si>
  <si>
    <t>Mri Associates Of St. Pete,FRASURE, SYLINA vs Allstate Fire And Casualty Insurance Company</t>
  </si>
  <si>
    <t>23-CC-002468</t>
  </si>
  <si>
    <t>Adco Billing Solutions LP,FARIGUA, NELLY vs Geico General Insurance Company</t>
  </si>
  <si>
    <t>23-CC-130822</t>
  </si>
  <si>
    <t>MNSF II W1, LLC vs Mathis, Patricia L</t>
  </si>
  <si>
    <t>21-CC-061460</t>
  </si>
  <si>
    <t>DESIDERIO, MICHAEL vs VELEZ, CARLOS ANDRES</t>
  </si>
  <si>
    <t>23-CC-073729</t>
  </si>
  <si>
    <t>Mri Associates Of Sarasota, LLC,Northrop, Ann vs State Farm Mutual Automobile Insurance Company</t>
  </si>
  <si>
    <t>23-CC-109268</t>
  </si>
  <si>
    <t>Alleviate Pain, Pa,KOUVARAS, BROOKE vs Peak Property And Casualty Insurance Corporation</t>
  </si>
  <si>
    <t>23-CC-095621</t>
  </si>
  <si>
    <t>GAMLA-CEDRON FALLS, LLC vs WILLIAMS, DEMETRIA</t>
  </si>
  <si>
    <t>23-CC-115745</t>
  </si>
  <si>
    <t>Florida Surgery Consultants, Llc,SPEAR, MARY vs Progressive American Insurance Company</t>
  </si>
  <si>
    <t>23-CC-068455</t>
  </si>
  <si>
    <t>GTE FEDERAL CREDIT UNION vs BINGHAM, ASHLEY MONAY</t>
  </si>
  <si>
    <t>24-CC-014969</t>
  </si>
  <si>
    <t>DISCOVER BANK vs DAIGNAULT, BAMBI</t>
  </si>
  <si>
    <t>22-CC-037075</t>
  </si>
  <si>
    <t>TAMPA BAY IMAGING, LLC.,DRAKE, DESTINEE vs EQUITY INSURANCE COMPANY</t>
  </si>
  <si>
    <t>23-CC-115462</t>
  </si>
  <si>
    <t>Spine-Ability Chiropractic, Llc.,Martin, Steven vs Progressive Select Insurance Company</t>
  </si>
  <si>
    <t>24-CC-006988</t>
  </si>
  <si>
    <t>Citibank N.A.  vs Hubbard, Rudy</t>
  </si>
  <si>
    <t>24-CC-006865</t>
  </si>
  <si>
    <t>23-CC-109625</t>
  </si>
  <si>
    <t>Discover Bank vs Butler, Bryant L</t>
  </si>
  <si>
    <t>20-CC-043754</t>
  </si>
  <si>
    <t>SHAZAM AUTO GLASS, LLC vs Geico General Insurance Company</t>
  </si>
  <si>
    <t>24-CC-004786</t>
  </si>
  <si>
    <t>AMERICAN EXPRESS NATIONAL BANK vs PRICE, ROBERT</t>
  </si>
  <si>
    <t>23-CC-027415</t>
  </si>
  <si>
    <t>Pristine Auto Glass, Llc vs Allstate Fire And Casualty Insurance Company</t>
  </si>
  <si>
    <t>23-CC-111008</t>
  </si>
  <si>
    <t>SUNCOAST CREDIT UNION vs MOORE, CHAD</t>
  </si>
  <si>
    <t>21-CC-023800</t>
  </si>
  <si>
    <t>ORTHOPEDIC SPECIALISTS LLP vs ALLSTATE INDEMNITY COMPANY</t>
  </si>
  <si>
    <t>23-CC-042317</t>
  </si>
  <si>
    <t>23-CC-035575</t>
  </si>
  <si>
    <t>Advanced Spine And Wellness, P.A.,SHUMWAY, NANCY vs Allstate Fire And Casualty Insurance Company</t>
  </si>
  <si>
    <t>23-CC-075074</t>
  </si>
  <si>
    <t>21-CC-115493</t>
  </si>
  <si>
    <t>23-CC-127831</t>
  </si>
  <si>
    <t>Operation Auto Glass vs Travelers Casualty And Surety Company</t>
  </si>
  <si>
    <t>22-CC-025555</t>
  </si>
  <si>
    <t>HENRY, JEAN M vs JOHNSON, SHONN</t>
  </si>
  <si>
    <t>20-CC-013845</t>
  </si>
  <si>
    <t>24-CC-018208</t>
  </si>
  <si>
    <t>CLEVELAND RADIOLOGY CENTER INC,STRAIT, MARIE vs PROGRESSIVE AMERICAN INSURANCE COMPANY</t>
  </si>
  <si>
    <t>23-CC-125777</t>
  </si>
  <si>
    <t>Capital One, N.a. vs Tran, Huy Q</t>
  </si>
  <si>
    <t>23-CC-103146</t>
  </si>
  <si>
    <t>AFO IMAGING, INC,Cornier, Craig vs DIRECT GENERAL INSURANCE COMPANY</t>
  </si>
  <si>
    <t>24-CC-015830</t>
  </si>
  <si>
    <t>Hess Spinal &amp; Medical Centers of South Tampa, LLC,CAPPETTO, ASHLEY vs Geico General Insurance Company</t>
  </si>
  <si>
    <t>23-CC-048262</t>
  </si>
  <si>
    <t>Universal Pain Specialists, Inc.,,Wilshire, Vonda vs Government Employees Insurance Company</t>
  </si>
  <si>
    <t>21-CC-052332</t>
  </si>
  <si>
    <t>SERRANO, CARMEN vs SOUTHERN FIDELITY INSURANCE COMPANY,</t>
  </si>
  <si>
    <t>23-CC-119085</t>
  </si>
  <si>
    <t>Larocca Auto Injury Center, LLC,Henry, Kaia vs Progressive Select Insurance Company</t>
  </si>
  <si>
    <t>23-CC-095727</t>
  </si>
  <si>
    <t>HILLSBOROUGH MULTIFAMILY OWNER, LLC vs BALDWIN, THOMAS</t>
  </si>
  <si>
    <t>22-CC-039959</t>
  </si>
  <si>
    <t>LAROCCA CHIROPRACTIC CENTERS LLC,BROWNING, RENEE vs Government Employees Insurance Company</t>
  </si>
  <si>
    <t>23-CC-108716</t>
  </si>
  <si>
    <t>Portfolio Recovery Associates, Llc vs Ramirez, Lourdes</t>
  </si>
  <si>
    <t>22-CC-059164</t>
  </si>
  <si>
    <t>Universal Pain Specialists, Inc,MILLER, NATANYA vs Geico Indemnity Company</t>
  </si>
  <si>
    <t>24-CC-003847</t>
  </si>
  <si>
    <t>GOLDEN GATE CHIROPRACTIC CENTER, INC,Menasche, Kristen vs THE STANDARD FIRE INSURANCE COMPANY</t>
  </si>
  <si>
    <t>22-CC-031771</t>
  </si>
  <si>
    <t>Cornerstone Mobile Glass Inc vs Infinity Insurance Company</t>
  </si>
  <si>
    <t>21-CC-076882</t>
  </si>
  <si>
    <t>Crosswinds Physician Services, Inc.,MULHOLLAND, BRIDGET vs Infinity Indemnity Insurance Company</t>
  </si>
  <si>
    <t>CASES TRANSFERRED FROM DIVISION I TO DIVISON O</t>
  </si>
  <si>
    <t>23-CC-113971</t>
  </si>
  <si>
    <t>South Florida Injury Convenient Care, Llc.,Mayes, Angel vs Assuranceamerica Insurance Company</t>
  </si>
  <si>
    <t>23-CC-101876</t>
  </si>
  <si>
    <t>23-CC-074572</t>
  </si>
  <si>
    <t>Foresight Windshield Technologies, Llc vs Geico Casualty Company</t>
  </si>
  <si>
    <t>23-CC-004375</t>
  </si>
  <si>
    <t>23-CC-083697</t>
  </si>
  <si>
    <t>AVION ANESTHESIA, LLC,BESSER, FELICIA vs PROGRESSIVE AMERICAN INSURANCE COMPANY</t>
  </si>
  <si>
    <t>24-CC-005766</t>
  </si>
  <si>
    <t>AH4R PROPERTIES LLC vs GIL, JESSICA</t>
  </si>
  <si>
    <t>23-CC-045951</t>
  </si>
  <si>
    <t>Mri Associates Of Tampa, Inc.,MEJIA, MARISELA vs Allstate Fire And Casualty Insurance Company</t>
  </si>
  <si>
    <t>23-CC-029303</t>
  </si>
  <si>
    <t>Spine And Orthopaedic Specialists Of Central Florida, Llc.,ALVAREZ, LUCIANA vs The Standard Fire Insurance Company</t>
  </si>
  <si>
    <t>22-CC-019505</t>
  </si>
  <si>
    <t>22-CC-074076</t>
  </si>
  <si>
    <t>BARNES FAMILY CHIROPRACTIC CLINIC INC.,WILLIS, ANNA vs AMERICAN FAMILY MUTUAL INSURANCE COMPANY</t>
  </si>
  <si>
    <t>22-CC-049527</t>
  </si>
  <si>
    <t>Doctor's Pain Management Group Inc.,HERNANDEZ, NEYSHMELYS vs Geico General Insurance Company</t>
  </si>
  <si>
    <t>22-CC-098995</t>
  </si>
  <si>
    <t>SIGNATURE SHIELD INC vs PROGRESSIVE AMERICAN INSURANCE COMPANY</t>
  </si>
  <si>
    <t>23-CC-072823</t>
  </si>
  <si>
    <t>Mri Associates Of Venice, Llc,Kassal, Denise vs State Farm Mutual Automobile Insurance Company</t>
  </si>
  <si>
    <t>24-CC-007602</t>
  </si>
  <si>
    <t>APEX HEALTH SOLUTIONS LLC,RIGGINS, JANUARY vs PROGRESSIVE AMERICAN INSURANCE COMPANY</t>
  </si>
  <si>
    <t>23-CC-048818</t>
  </si>
  <si>
    <t>20-CC-051748</t>
  </si>
  <si>
    <t>23-CC-108004</t>
  </si>
  <si>
    <t>UPPAL, POONAM vs GOH, HERMAN</t>
  </si>
  <si>
    <t>23-CC-117942</t>
  </si>
  <si>
    <t>Impact Medical Group, Llc,ORA, GEORGINA vs Progressive Select Insurance Company</t>
  </si>
  <si>
    <t>24-CC-009559</t>
  </si>
  <si>
    <t>GOLDEN GATE CHIROPRACTIC CENTER, INC,Cazeau, Berthony vs SECURITY NATIONAL INSURANCE COMPANY</t>
  </si>
  <si>
    <t>23-CC-059970</t>
  </si>
  <si>
    <t>Bond Auto Glass Of Orlando, Llc vs Assuranceamerica Insurance Company</t>
  </si>
  <si>
    <t>22-CC-103389</t>
  </si>
  <si>
    <t>MADISON LANE LLC vs ROBLES, JOEL</t>
  </si>
  <si>
    <t>23-CC-086609</t>
  </si>
  <si>
    <t>Accuglass Autoglass Llc vs National General Insurance Company</t>
  </si>
  <si>
    <t>20-CC-015411</t>
  </si>
  <si>
    <t>Tadserh Serralta, P.A.,LEE, MELISSA vs Allstate Fire And Casualty Insurance Company</t>
  </si>
  <si>
    <t>23-CC-029149</t>
  </si>
  <si>
    <t>Florida Surgery Consultants, Llc.,Maynard, Crystal vs Peak Property And Casualty Insurance Corporation</t>
  </si>
  <si>
    <t>23-CC-100488</t>
  </si>
  <si>
    <t>22-CC-104981</t>
  </si>
  <si>
    <t>EXCEL MEDICAL IMAGING, P.L.,DELSARDO, MICHELLE vs USAA CASUALTY INSURANCE COMPANY</t>
  </si>
  <si>
    <t>23-CC-103907</t>
  </si>
  <si>
    <t>23-CC-038496</t>
  </si>
  <si>
    <t>Mri Associates Of Bradenton Llc,GARTNER, CHRISTOPHER vs Allstate Fire And Casualty Insurance Company</t>
  </si>
  <si>
    <t>23-CC-022148</t>
  </si>
  <si>
    <t>Mri Associates Of Tampa, Inc.,,Borrero, Geovani vs Allstate Fire And Casualty Insurance Company</t>
  </si>
  <si>
    <t>24-CC-011220</t>
  </si>
  <si>
    <t>AMBERLY TT, LLC vs ARIAS DE CHICA, CLAUDIA M</t>
  </si>
  <si>
    <t>23-CC-117613</t>
  </si>
  <si>
    <t>Terry Golden, D.C., P.L..,Ramos, Josephine vs Progressive Select Insurance Company</t>
  </si>
  <si>
    <t>24-CC-022747</t>
  </si>
  <si>
    <t>22-CC-111194</t>
  </si>
  <si>
    <t>THE AUTOGLASS STOP vs ASSURANCEAMERICA INSURANCE COMPANY</t>
  </si>
  <si>
    <t>22-CC-113399</t>
  </si>
  <si>
    <t>Glassco Inc. vs United Automobile Insurance Company</t>
  </si>
  <si>
    <t>23-CC-116562</t>
  </si>
  <si>
    <t>Joseph Spine P.A.,MERLO, ALYIAH vs Progressive Select Insurance Company</t>
  </si>
  <si>
    <t>20-CC-037768</t>
  </si>
  <si>
    <t>Life Medical Center Of Lecanto, Inc.,STEPHEN, KATLYN vs Progressive Select Insurance Company</t>
  </si>
  <si>
    <t>19-CC-009290</t>
  </si>
  <si>
    <t>Midland Funding LLC vs MACON, BRITTANY</t>
  </si>
  <si>
    <t>23-CC-049619</t>
  </si>
  <si>
    <t>Mri Associates Of Spring Hill, Inc.,,Correia, Mason vs Allstate Fire And Casualty Insurance Company</t>
  </si>
  <si>
    <t>23-CC-056118</t>
  </si>
  <si>
    <t>Tampa Bay Imaging, Llc.,Petersen, Kayla vs Geico County Mutual Insurance Company</t>
  </si>
  <si>
    <t>24-CC-014879</t>
  </si>
  <si>
    <t>Lvnv Funding LLC vs Toms, Baron X</t>
  </si>
  <si>
    <t>23-CC-130536</t>
  </si>
  <si>
    <t>Western Funding Incorporated vs Rodriguez, Lugo Diaz</t>
  </si>
  <si>
    <t>22-CC-096156</t>
  </si>
  <si>
    <t>P&amp;Y Auto Glass Llc vs United Services Automobile Association</t>
  </si>
  <si>
    <t>24-CC-023671</t>
  </si>
  <si>
    <t>Citibank, N.A. vs Simpkins, Rosa</t>
  </si>
  <si>
    <t>23-CC-114326</t>
  </si>
  <si>
    <t>SARDINAS, JORGE GARCIA vs CITIZENS PROPERTY INSURANCE CORPORATION</t>
  </si>
  <si>
    <t>23-CC-045492</t>
  </si>
  <si>
    <t>Joseph Aprile, D.C., P.L.,Waldrep, Frankie vs United Services Automobile Association</t>
  </si>
  <si>
    <t>23-CC-110445</t>
  </si>
  <si>
    <t>Post Roofing Inc vs Florida Peninsula Insurance Company</t>
  </si>
  <si>
    <t>22-CC-096599</t>
  </si>
  <si>
    <t>22-CC-056402</t>
  </si>
  <si>
    <t>GULFCOAST SPINE INSTITUTE, INC.,Martel, Henry vs ALLSTATE FIRE AND CASUALTY INSURANCE COMPANY</t>
  </si>
  <si>
    <t>22-CC-110977</t>
  </si>
  <si>
    <t>Bowes Imaging Center, Llc.,MCGARR, JOHN vs Infinity Auto Insurance Company</t>
  </si>
  <si>
    <t>22-CC-097555</t>
  </si>
  <si>
    <t>24-CC-020361</t>
  </si>
  <si>
    <t>Smart Glass Calibrations, Llc., D/B/A Adas 360 A/A/O Natosha Parker vs Mga Insurance Company, Inc.</t>
  </si>
  <si>
    <t>24-CC-017752</t>
  </si>
  <si>
    <t>Foxtrail Acres GP LLC vs Bowles, Norlicia</t>
  </si>
  <si>
    <t>24-CC-001988</t>
  </si>
  <si>
    <t>Mri Associates Of Brandon LLC,MOORER, SQUORA vs Garrison Property And Casualty Insurance Company</t>
  </si>
  <si>
    <t>23-CC-036139</t>
  </si>
  <si>
    <t>GLOBAL NEURO AND SPINE INSTITUTE,TORNABENE, MARIANNE vs GEICO GENERAL INSURANCE COMPANY</t>
  </si>
  <si>
    <t>23-CC-037045</t>
  </si>
  <si>
    <t>Elite Imaging, Llc.,Otero, Kathleen vs Mercury Indemity Company Of America</t>
  </si>
  <si>
    <t>23-CC-103113</t>
  </si>
  <si>
    <t>MRI Associates of Palm Harbor, Inc.,Greenwald, Laurence vs NATIONWIDE MUTUAL INSURANCE COMPANY</t>
  </si>
  <si>
    <t>23-CC-111312</t>
  </si>
  <si>
    <t>Abraham I. Kozma, Pa,Shea, Erin vs Permanent General Assurance Corporation</t>
  </si>
  <si>
    <t>24-CC-023587</t>
  </si>
  <si>
    <t>PRIMARY CARE MEDICAL CENTERS OF SOUTH FL LLC,Garcia, Misael vs GEICO GENERAL INSURANCE COMPANY</t>
  </si>
  <si>
    <t>23-CC-038142</t>
  </si>
  <si>
    <t>MELTON &amp; MELTON MARKETING, LLC vs GEICO INDEMNITY COMPANY</t>
  </si>
  <si>
    <t>23-CC-000042</t>
  </si>
  <si>
    <t>University Chiropractic Center, Inc,MILLER, DALE vs Government Employees Insurance Company</t>
  </si>
  <si>
    <t>23-CC-010923</t>
  </si>
  <si>
    <t>PRIMARY CARE MEDICAL CENTERS OF SOUTH FL LLC,Bellevue, Reyerna vs GEICO GENERAL INSURANCE COMPANY</t>
  </si>
  <si>
    <t>23-CC-107617</t>
  </si>
  <si>
    <t>CENTER TOWERS, LTD vs SANCHEZ, ABELARDO</t>
  </si>
  <si>
    <t>23-CC-039276</t>
  </si>
  <si>
    <t>Athans Chiropractic, Inc.,Rosilyn, Larry vs Metropolitan Property And Casualty Insurance Company</t>
  </si>
  <si>
    <t>23-CC-041330</t>
  </si>
  <si>
    <t>PRIMACARE EMC, INC,CHALES, DELIA vs GEICO GENERAL INSURANCE COMPANY, a foreign corpora</t>
  </si>
  <si>
    <t>24-CC-021676</t>
  </si>
  <si>
    <t>23-CC-128244</t>
  </si>
  <si>
    <t>Pca Acquisitions V, Llc vs Excellent, Evans</t>
  </si>
  <si>
    <t>21-CC-039742</t>
  </si>
  <si>
    <t>BRAVO, MANUEL vs UNIVERSAL PROPERTY &amp; CASUALTY INSURANCE COMPANY</t>
  </si>
  <si>
    <t>22-CC-051022</t>
  </si>
  <si>
    <t>Active Family Chiropractic, P.A.,GIANNETTI, BROOKE vs Geico Indemnity Company</t>
  </si>
  <si>
    <t>23-CC-057946</t>
  </si>
  <si>
    <t>Universal Pain Specialists, Inc.,Roberts, Teandra vs Permanent General Assurance Corporation</t>
  </si>
  <si>
    <t>23-CC-063049</t>
  </si>
  <si>
    <t>Universal Pain Specialists, Inc., D/B/A Universal Spine And Joint Specialists A/A/O John Picciano,PICCIANO, JOHN vs Lm General Insurance Company</t>
  </si>
  <si>
    <t>23-CC-116949</t>
  </si>
  <si>
    <t>Trasco Wellness, Llc.,LYTWYN, NICOLE vs Progressive American Insurance Company</t>
  </si>
  <si>
    <t>23-CC-090300</t>
  </si>
  <si>
    <t>24-CC-014095</t>
  </si>
  <si>
    <t>TAMPA BAY MEDCARE, P.A,Denival, Benita vs PROGRESSIVE AMERICAN INSURANCE COMPANY</t>
  </si>
  <si>
    <t>23-CC-043640</t>
  </si>
  <si>
    <t>APEX AUTO GLASS LLC A/A/O JESSICA SMALL vs DIRECT GENERAL INSURANCE COMPANY</t>
  </si>
  <si>
    <t>23-CC-117122</t>
  </si>
  <si>
    <t>Universal Pain Specialists, Inc.,Crosera, Vitor vs Progressive Select Insurance Company</t>
  </si>
  <si>
    <t>24-CC-006307</t>
  </si>
  <si>
    <t>Cks Prime Investments Llc vs Ballard, Delirie P</t>
  </si>
  <si>
    <t>23-CC-044802</t>
  </si>
  <si>
    <t>23-CC-079312</t>
  </si>
  <si>
    <t>Midland Credit Management Inc. vs Cortez, Jason</t>
  </si>
  <si>
    <t>21-CC-088482</t>
  </si>
  <si>
    <t>THE INDEPENDENT SAVINGS PLAN COMPANY vs Perez-Balaguer, Nestor</t>
  </si>
  <si>
    <t>23-CC-124122</t>
  </si>
  <si>
    <t>Revive Health Associates, Llc.,MURRAY, ALICIA vs Geico Indemnity Company</t>
  </si>
  <si>
    <t>23-CC-059392</t>
  </si>
  <si>
    <t>APEX AUTO GLASS LLC A/A/O VICTOR NIEVES vs DIRECT GENERAL INSURANCE COMPANY</t>
  </si>
  <si>
    <t>24-CC-010606</t>
  </si>
  <si>
    <t>Suncoast Physical Medicine, Llc,Corniel, Jose vs Security National Insurance Company</t>
  </si>
  <si>
    <t>23-CC-068978</t>
  </si>
  <si>
    <t>MUNDAY CHIROPRACTIC CLINIC, P.A.,HAMILTON, GARY vs SOUTHERN-OWNERS INSURANCE COMPANY</t>
  </si>
  <si>
    <t>23-CC-044863</t>
  </si>
  <si>
    <t>23-CC-113233</t>
  </si>
  <si>
    <t>AFO IMAGING INC,Trejos Arias, Oscar vs PROGRESSIVE AMERICAN INSURANCE COMPANY</t>
  </si>
  <si>
    <t>22-CC-054922</t>
  </si>
  <si>
    <t>Gulf Coast Injury Center, LLC,BRUMBACK, CARLISA vs Ocean Harbor Casualty Insurance Company</t>
  </si>
  <si>
    <t>22-CC-032142</t>
  </si>
  <si>
    <t>Portfolio Recovery Associates, Llc vs Moreno, Yoan Aquino</t>
  </si>
  <si>
    <t>24-CC-011591</t>
  </si>
  <si>
    <t>DISCOVER BANK vs WALTERS, LESLIE</t>
  </si>
  <si>
    <t>20-CC-029021</t>
  </si>
  <si>
    <t>Glass Masters Auto Glass, Llc  vs Progressive Select Insurance Company</t>
  </si>
  <si>
    <t>21-CC-065527</t>
  </si>
  <si>
    <t>Brett M. Herrington, D.C., P.A. A/A/O Margaret Kirby vs Geico General Insurance Company</t>
  </si>
  <si>
    <t>24-CC-014096</t>
  </si>
  <si>
    <t>GULFCOAST SPINE INSTITUTE, INC.,Pierre, Roseline vs LIBERTY MUTUAL INSURANCE COMPANY</t>
  </si>
  <si>
    <t>21-CC-096255</t>
  </si>
  <si>
    <t>Florida Physical Medicine, LLC,Nelson, John vs Allstate Fire and Casualty Insurance Company</t>
  </si>
  <si>
    <t>23-CC-007476</t>
  </si>
  <si>
    <t>23-CC-062043</t>
  </si>
  <si>
    <t>23-CC-058755</t>
  </si>
  <si>
    <t>APEX AUTO GLASS LLC A/A/O PAULO MACHADO vs ASSURANCEAMERICA INSURANCE COMPANY</t>
  </si>
  <si>
    <t>23-CC-098011</t>
  </si>
  <si>
    <t>Adas Plus vs State Farm Mutual Automobile Insurance Company</t>
  </si>
  <si>
    <t>23-CC-015959</t>
  </si>
  <si>
    <t>AFO IMAGING, INC,Conyers, La'Nay vs OCEAN HARBOR CASUALTY INSURANCE COMPANY</t>
  </si>
  <si>
    <t>23-CC-020134</t>
  </si>
  <si>
    <t>23-CC-119338</t>
  </si>
  <si>
    <t>Discover Bank vs Dupont, Abigail</t>
  </si>
  <si>
    <t>23-CC-106221</t>
  </si>
  <si>
    <t>Capital One, N.a. vs Harter, Corey N</t>
  </si>
  <si>
    <t>24-CC-019104</t>
  </si>
  <si>
    <t>PROGRESS RESIDENTIAL BORROWER 7, LLC vs Wright, Shatavia</t>
  </si>
  <si>
    <t>22-CC-012096</t>
  </si>
  <si>
    <t>Unique Chiropractic, Inc.,SHICK, RICHARD vs Allstate Fire And Casualty Insurance Company</t>
  </si>
  <si>
    <t>24-CC-012121</t>
  </si>
  <si>
    <t>Statmed Quick Quality Clinic of North Pinellas, LLC,Santini, Karla vs STATE FARM MUTUAL AUTOMOBILE INSURANCE COMPANY</t>
  </si>
  <si>
    <t>24-CC-023469</t>
  </si>
  <si>
    <t>NIN-CC LLC vs MADENAT ALTAYEBAT HAFIZ BASHA LLC</t>
  </si>
  <si>
    <t>23-CC-046039</t>
  </si>
  <si>
    <t>22-CC-010612</t>
  </si>
  <si>
    <t>22-CC-030252</t>
  </si>
  <si>
    <t>Jpmorgan Chase Bank N.A. vs Newman, Lauren M</t>
  </si>
  <si>
    <t>24-CC-014437</t>
  </si>
  <si>
    <t>TAH MS BORROWER LLC vs WOOD, PAUL</t>
  </si>
  <si>
    <t>23-CC-122815</t>
  </si>
  <si>
    <t>LOLA APARTMENTS LLC vs MARTINEZ, MARIA P.</t>
  </si>
  <si>
    <t>21-CC-012106</t>
  </si>
  <si>
    <t>Dr. E Michael Williams &amp; Associates P.A.,AHRENS, LISA vs Geico General Insurance Company</t>
  </si>
  <si>
    <t>21-CC-092260</t>
  </si>
  <si>
    <t>EBPM CORP vs SIMPKINS, JAMMIE</t>
  </si>
  <si>
    <t>22-CC-101999</t>
  </si>
  <si>
    <t>MAGNIFICO MEDICAL CENTER CORP vs UNITED AUTOMOBILE INSURANCE COMPANY</t>
  </si>
  <si>
    <t>23-CC-124915</t>
  </si>
  <si>
    <t>Abraham I. Kozma, P.A.,STANTON, JOAN vs Geico General Insurance Company</t>
  </si>
  <si>
    <t>24-CC-012847</t>
  </si>
  <si>
    <t>DISCOVER BANK vs MCDONALD, STEVEN BLAIR</t>
  </si>
  <si>
    <t>22-CC-075361</t>
  </si>
  <si>
    <t>Bowes Imaging Center, Llc.,CONNELL, STEVEN vs Government Employees Insurance Company</t>
  </si>
  <si>
    <t>23-CC-116705</t>
  </si>
  <si>
    <t>Adco Billing Solutions, Lp A/A/O Jeisel Correa,CORREA, JEISEL vs Progressive Select Insurance Company</t>
  </si>
  <si>
    <t>23-CC-122383</t>
  </si>
  <si>
    <t>Larocca Chiropractic Centers Llc,Mariani, Sarah vs Geico General Insurance Company</t>
  </si>
  <si>
    <t>23-CC-080181</t>
  </si>
  <si>
    <t>Tampa Bay Orthopedic Surgery Group, LLC,LONG, ROCHELLE vs United Services Automobile Association</t>
  </si>
  <si>
    <t>23-CC-036786</t>
  </si>
  <si>
    <t>Mri Associates Of St. Pete,Hrepta, Rosemary vs Allstate Fire And Casualty Insurance Company</t>
  </si>
  <si>
    <t>21-CC-099659</t>
  </si>
  <si>
    <t>23-CC-115020</t>
  </si>
  <si>
    <t>ACCELERATED INVENTORY MANAGEMENT LLC vs VEGUILLA, WILLIAM, Jr</t>
  </si>
  <si>
    <t>23-CC-053884</t>
  </si>
  <si>
    <t>Universal Pain Specialists, Inc.,CRUZ LOPEZ, HUGO vs Alpha Property And Casualty Insurance Company</t>
  </si>
  <si>
    <t>21-CC-003062</t>
  </si>
  <si>
    <t>24-CC-018593</t>
  </si>
  <si>
    <t>BOWES IMAGING CENTER LLC,Brewster Butler, Beverly vs USAA CASUALTY INSURANCE COMPANY</t>
  </si>
  <si>
    <t>23-CC-057714</t>
  </si>
  <si>
    <t>Baywest Health &amp; Rehab, Llc.,GILLIS, JAMIE vs Geico General Insurance Company</t>
  </si>
  <si>
    <t>22-CC-091462</t>
  </si>
  <si>
    <t>AFO IMAGING, INC,PEREZ, SERGIO MATA vs PROGRESSIVE AMERICAN INSURANCE COMPANY</t>
  </si>
  <si>
    <t>23-CC-116031</t>
  </si>
  <si>
    <t>Stout Family Chiropractic, P.A.,Edwards, Amanda vs Progressive American Insurance Company</t>
  </si>
  <si>
    <t>24-CC-022764</t>
  </si>
  <si>
    <t>BIOSPINE, LLC,Hansen, Donald vs PROGRESSIVE AMERICAN INSURANCE COMPANY</t>
  </si>
  <si>
    <t>23-CC-074031</t>
  </si>
  <si>
    <t>Wells Fargo Bank N.A. vs Savage, Rushelle A</t>
  </si>
  <si>
    <t>23-CC-088348</t>
  </si>
  <si>
    <t>Jpmorgan Chase Bank, N.a. vs Harvey, Lomar T</t>
  </si>
  <si>
    <t>23-CC-092597</t>
  </si>
  <si>
    <t>Larocca Chiropractic Centers Llc,ARTILES, CARLOS vs Geico Indemnity Company</t>
  </si>
  <si>
    <t>22-CC-028426</t>
  </si>
  <si>
    <t>ADVANCED PAIN MANAGEMENT SPECIALISTS PA,Lopez, Zuleima vs DIRECT GENERAL INSURANCE COMPANY</t>
  </si>
  <si>
    <t>23-CC-085216</t>
  </si>
  <si>
    <t>RIVERVIEW MULTIFAMILY II DST vs MULKEY, PHOENICIA M</t>
  </si>
  <si>
    <t>23-CC-104808</t>
  </si>
  <si>
    <t>Stout Family Chiropractic, P.A.,PURNELL, NICOLAS vs Geico Indemnity Company</t>
  </si>
  <si>
    <t>23-CC-045412</t>
  </si>
  <si>
    <t>Bay Area Auto Glass Llc vs State Farm Mutual Automobile Insurance Company</t>
  </si>
  <si>
    <t>22-CC-045962</t>
  </si>
  <si>
    <t>Operation Auto Glass vs Direct General Insurance Company</t>
  </si>
  <si>
    <t>22-CC-010381</t>
  </si>
  <si>
    <t>Good Guys Auto Glass, LLC vs State Farm Mutual Automobile Insurance Company</t>
  </si>
  <si>
    <t>23-CC-130151</t>
  </si>
  <si>
    <t>ROYAL PALM ORTHOPEDIC &amp; SPORTS MEDICINE INSTITUTE,Stout, Mary vs PROPERTY &amp; CASUALTY INSURANCE COMPANY OF HARTFORD</t>
  </si>
  <si>
    <t>23-CC-062128</t>
  </si>
  <si>
    <t>FARHAN SIDDIQI, MD PA,Ottenwalder, Dennis vs AUTO CLUB SOUTH INSURANCE COMPANY</t>
  </si>
  <si>
    <t>24-CC-011961</t>
  </si>
  <si>
    <t>Hess Spinal &amp; Medical Centers of Lakeland, LLC,PEREZ, MARIA vs Progressive American Insurance Company</t>
  </si>
  <si>
    <t>22-CC-019533</t>
  </si>
  <si>
    <t>Tampa Bay Imaging, LLC,RUIZ, KAYLA vs Infinity Auto Insurance Company</t>
  </si>
  <si>
    <t>23-CC-076798</t>
  </si>
  <si>
    <t>ORTHOPEDIC SPECIALISTS, LLP,Alfonso, Lorrie vs STATE FARM MUTUAL AUTOMOBILE INSURANCE COMPANY</t>
  </si>
  <si>
    <t>23-CC-075409</t>
  </si>
  <si>
    <t>DIS OF TAMPA BAY, INC.,DUBROCQ, KATIA vs ASSURANCEAMERICA INSURANCE COMPANY</t>
  </si>
  <si>
    <t>23-CC-036186</t>
  </si>
  <si>
    <t>Same Day Windshields, Llc vs Peak Property and Casualty Insurance Corporation</t>
  </si>
  <si>
    <t>24-CC-008553</t>
  </si>
  <si>
    <t>Villa Rosa Master Association Inc vs Edwards, Isaac N</t>
  </si>
  <si>
    <t>23-CC-109851</t>
  </si>
  <si>
    <t>Pacifica Bayou LLC vs Colon, Johnathan</t>
  </si>
  <si>
    <t>23-CC-010699</t>
  </si>
  <si>
    <t>AFO IMAGING, INC,NEWHART, MATTHEW vs PERMANENT GENERAL ASSURANCE CORPORATION</t>
  </si>
  <si>
    <t>22-CC-028907</t>
  </si>
  <si>
    <t>Clearview Open Mri vs Auto-Club South Insurance Company</t>
  </si>
  <si>
    <t>23-CC-078934</t>
  </si>
  <si>
    <t>Discover Bank vs Schwarzmann, Matthew J</t>
  </si>
  <si>
    <t>24-CC-009334</t>
  </si>
  <si>
    <t>MIRANDA, SANDRA IVETTE vs MCCULLERS, KYLE</t>
  </si>
  <si>
    <t>23-CC-030801</t>
  </si>
  <si>
    <t>Mri Associates Of Tampa, Inc.,Williams, Renika vs Allstate Fire And Casualty Insurance Company</t>
  </si>
  <si>
    <t>23-CC-096683</t>
  </si>
  <si>
    <t>Adco Billing Solutions,URUCHIMA, DANNY vs Geico Indemnity Company</t>
  </si>
  <si>
    <t>20-CC-022866</t>
  </si>
  <si>
    <t>Glassco, Inc. vs Progressive American Insurance Company,</t>
  </si>
  <si>
    <t>23-CC-036536</t>
  </si>
  <si>
    <t>Mri Associates Of St. Pete,Hudson, Latanya vs Progressive American Insurance Company</t>
  </si>
  <si>
    <t>23-CC-028135</t>
  </si>
  <si>
    <t>Diagnostic Imaging Consultants Of St. Petersburg, P.A.,Fulvi, Wendy vs Allstate Fire And Casualty Insurance Company</t>
  </si>
  <si>
    <t>24-CC-012599</t>
  </si>
  <si>
    <t>Xclusive Level Auto Glass Llc vs Esurance Property And Casualty Insurance Company</t>
  </si>
  <si>
    <t>23-CC-073822</t>
  </si>
  <si>
    <t>Diagnostic Imaging Consultants Of St. Petersburg, P.A.,TORRES, BLANCA vs State Farm Mutual Automobile Insurance Company</t>
  </si>
  <si>
    <t>24-CC-019233</t>
  </si>
  <si>
    <t>Hess Spinal &amp; Medical Centers of Riverview, LLC,ALVAREZ, TAREON vs Progressive Select Insurance Company</t>
  </si>
  <si>
    <t>24-CC-022804</t>
  </si>
  <si>
    <t>Apex Auto Glass Llc A/A/O Alfred Jones vs United Services Automobile Association</t>
  </si>
  <si>
    <t>21-CC-081511</t>
  </si>
  <si>
    <t>GLASSCO, INC vs PROGRESSIVE SELECT INSURANCE COMPANY</t>
  </si>
  <si>
    <t>22-CC-074867</t>
  </si>
  <si>
    <t>Mri Associates Of Palm Harbor, Llc,GARCIA, MARIA VAZQUEZ vs Geico Indemnity Company</t>
  </si>
  <si>
    <t>23-CC-117890</t>
  </si>
  <si>
    <t>Impact Medical Group, Llc,Gonzalez, Heriberto vs Progressive American Insurance Company</t>
  </si>
  <si>
    <t>24-CC-021035</t>
  </si>
  <si>
    <t>23-CC-123803</t>
  </si>
  <si>
    <t>Florida Physical Medicine, Llc.,RIGHTNOUR, TRISHA vs Geico General Insurance Company</t>
  </si>
  <si>
    <t>23-CC-089482</t>
  </si>
  <si>
    <t>FULTON CHIROPRACTIC, P.A.,Turnball, Robert vs PEAK PROPERTY AND CASUALTY INSURANCE CORPORATION</t>
  </si>
  <si>
    <t>23-CC-057663</t>
  </si>
  <si>
    <t>Florida Wellness &amp; Rehab, P.A.,,PASIOURTIS, LOUKAS vs Geico General Insurance Company</t>
  </si>
  <si>
    <t>23-CC-116617</t>
  </si>
  <si>
    <t>Adco Billing Solutions, Lp,Monroe, Shawn vs Progressive American Insurance Company</t>
  </si>
  <si>
    <t>23-CC-112273</t>
  </si>
  <si>
    <t>Hess Spinal &amp; Medical Centers of Lutz, LLC,GERBETZ, FRANK vs Geico General Insurance Company</t>
  </si>
  <si>
    <t>23-CC-082143</t>
  </si>
  <si>
    <t>Glassco Inc. vs First Acceptance Insurance Company, Inc.</t>
  </si>
  <si>
    <t>23-CC-043492</t>
  </si>
  <si>
    <t>23-CC-122642</t>
  </si>
  <si>
    <t>Markley Chiropractic &amp; Acupuncture, Llc.,Cummings, Nancy vs Geico Indemnity Company</t>
  </si>
  <si>
    <t>24-CC-007155</t>
  </si>
  <si>
    <t>ONEMAIN FINANCIAL GROUP LLC vs SHELL, STEVEN</t>
  </si>
  <si>
    <t>24-CC-022862</t>
  </si>
  <si>
    <t>BRANDYWINE HOMES USA LLC vs MCMAHON, MICHAEL</t>
  </si>
  <si>
    <t>20-CC-060145</t>
  </si>
  <si>
    <t>22-CC-028245</t>
  </si>
  <si>
    <t>23-CC-110870</t>
  </si>
  <si>
    <t>Tampa Bay Imaging, LLC.,Starchild, Nicole vs PERMANENT GENERAL ASSURANCE CORPORATION</t>
  </si>
  <si>
    <t>23-CC-113512</t>
  </si>
  <si>
    <t>PREMIER NEUROSPINE INSTITUTE LLC,Bellezzi, Kenneth vs STATE FARM FIRE &amp; CASUALTY COMPANY</t>
  </si>
  <si>
    <t>23-CC-114562</t>
  </si>
  <si>
    <t>Novus Spine, LLC,Vega, Louis vs GEICO GENERAL INSURANCE COMPANY</t>
  </si>
  <si>
    <t>23-CC-120659</t>
  </si>
  <si>
    <t>THE INDEPENDENT SAVINGS PLAN COMPANY vs BELLARD, JOHN</t>
  </si>
  <si>
    <t>23-CC-070863</t>
  </si>
  <si>
    <t>Auto Glass America, Llc vs Permanent General Assurance Corporation</t>
  </si>
  <si>
    <t>21-CC-115722</t>
  </si>
  <si>
    <t>Midland Credit Management, Inc. vs Rogers, Allen</t>
  </si>
  <si>
    <t>24-CC-011735</t>
  </si>
  <si>
    <t>Galloway Chiropractic Pasco, LLC,RUSSICK, KRYSTAL vs Farmers Casualty Insurance Company</t>
  </si>
  <si>
    <t>23-CC-064168</t>
  </si>
  <si>
    <t>Windshield Warriors, LLC vs Allstate Insurance Company</t>
  </si>
  <si>
    <t>23-CC-094533</t>
  </si>
  <si>
    <t>Td Bank Usa, N.A.  vs Perez, Lines M</t>
  </si>
  <si>
    <t>23-CC-037255</t>
  </si>
  <si>
    <t>Results Wellness, Llc.,Barrios, Nickolas vs Government Employees Insurance Company</t>
  </si>
  <si>
    <t>22-CC-005163</t>
  </si>
  <si>
    <t>23-CC-118623</t>
  </si>
  <si>
    <t>Tampa Bay Orthopedic Surgery Group,Peterson, Davon vs Progressive Select Insurance Company</t>
  </si>
  <si>
    <t>23-CC-129151</t>
  </si>
  <si>
    <t>ISPC vs VICKERS, LADASHA</t>
  </si>
  <si>
    <t>23-CC-074245</t>
  </si>
  <si>
    <t>WILKES, WILLIAM N vs BROWN, GAVIN</t>
  </si>
  <si>
    <t>24-CC-006775</t>
  </si>
  <si>
    <t>DISCOVER BANK vs WEEDER, DANIELLE</t>
  </si>
  <si>
    <t>21-CC-093885</t>
  </si>
  <si>
    <t>Hess Spinal &amp; Medical Centers of New Port Richey, LLC,DELEON, CRYSTAL vs Infinity Auto Insurance Company</t>
  </si>
  <si>
    <t>21-CC-100353</t>
  </si>
  <si>
    <t>Shazam Auto Glass, LLC vs Progressive Select Insurance Company</t>
  </si>
  <si>
    <t>23-CC-122282</t>
  </si>
  <si>
    <t>Larocca Chiropractic Centers Llc,Moscinski, Stanley vs Geico General Insurance Company</t>
  </si>
  <si>
    <t>23-CC-121702</t>
  </si>
  <si>
    <t>Mri Associates Of Sarasota, Llc.,Edlinger, Julie vs Government Employees Insurance Company</t>
  </si>
  <si>
    <t>23-CC-091230</t>
  </si>
  <si>
    <t>CKS PRIME INVESTMENTS LLC vs MARTINEZ, LUIS</t>
  </si>
  <si>
    <t>23-CC-122233</t>
  </si>
  <si>
    <t>Universal Pain Specialists, Inc.,SMITH, KELSEY vs Geico General Insurance Company</t>
  </si>
  <si>
    <t>24-CC-007949</t>
  </si>
  <si>
    <t>Hughes Federal Credit Union vs Fumero, Hector Hernandez</t>
  </si>
  <si>
    <t>24-CC-006413</t>
  </si>
  <si>
    <t>Lvnv Funding Llc vs Kamel, Jehan</t>
  </si>
  <si>
    <t>23-CC-061412</t>
  </si>
  <si>
    <t>22-CC-063044</t>
  </si>
  <si>
    <t>21-CC-080057</t>
  </si>
  <si>
    <t>Capital One Bank (Usa), N.A. vs Brocks, Julius E</t>
  </si>
  <si>
    <t>22-CC-032789</t>
  </si>
  <si>
    <t>21-CC-066667</t>
  </si>
  <si>
    <t>MARTINEZ, FRANCISCO vs FAMILY SECURITY INSURANCE COMPANY, INC</t>
  </si>
  <si>
    <t>20-CC-044661</t>
  </si>
  <si>
    <t>Tampa Bay Orthopedic Surgery Group Llc. ,MACHADO, MARTI vs Geico General Insurance Company</t>
  </si>
  <si>
    <t>24-CC-002301</t>
  </si>
  <si>
    <t>AMERICAN EXPRESS NATIONAL BANK, successor by merger to vs MARTINO, SUSAN</t>
  </si>
  <si>
    <t>22-CC-082803</t>
  </si>
  <si>
    <t>22-CC-009862</t>
  </si>
  <si>
    <t>NGUYEN, ANH vs MALONE, KENYATTA</t>
  </si>
  <si>
    <t>22-CC-058771</t>
  </si>
  <si>
    <t>23-CC-067411</t>
  </si>
  <si>
    <t>Lvnv Funding Llc vs Smythe, Diane</t>
  </si>
  <si>
    <t>24-CC-016671</t>
  </si>
  <si>
    <t>Sheldon Road Chiropractic, Inc.,Stone, Michel vs Progressive Select Insurance Company</t>
  </si>
  <si>
    <t>23-CC-101962</t>
  </si>
  <si>
    <t>TAMPA FAMILY CHIROPRACTIC,CERAFIN, LUCIAMISE vs GEICO INDEMNITY COMPANY</t>
  </si>
  <si>
    <t>24-CC-008482</t>
  </si>
  <si>
    <t>ProCal Diagnostics LLC vs Geico General Insurance Company</t>
  </si>
  <si>
    <t>23-CC-066378</t>
  </si>
  <si>
    <t>MAIN STREET RESIDENTIAL RIVER GARDENS II, LLC vs BLANCO, CARMEN</t>
  </si>
  <si>
    <t>22-CC-051947</t>
  </si>
  <si>
    <t>MICHAEL GERALD BARILE MD INC.,MARTELL, KAREN vs ALLSTATE FIRE AND CASUALTY INSURANCE COMPANY</t>
  </si>
  <si>
    <t>23-CC-115158</t>
  </si>
  <si>
    <t>23-CC-125649</t>
  </si>
  <si>
    <t>Absolute Resolutions Investments, Llc vs Michel, Junior</t>
  </si>
  <si>
    <t>24-CC-021160</t>
  </si>
  <si>
    <t>Discover Bank vs Gilchrist, Jimmie</t>
  </si>
  <si>
    <t>24-CC-007858</t>
  </si>
  <si>
    <t>TELEEMC LLC,Palma, Jahaira vs EQUITY INSURANCE COMPANY</t>
  </si>
  <si>
    <t>23-CC-079764</t>
  </si>
  <si>
    <t>ROSE RADIOLOGY CENTERS, LLC.,Dejesus, Mayreli vs DAIRYLAND INSURANCE COMPANY</t>
  </si>
  <si>
    <t>21-CC-108366</t>
  </si>
  <si>
    <t>Lvnv Funding Llc vs Rodriguez, Rodney</t>
  </si>
  <si>
    <t>23-CC-107439</t>
  </si>
  <si>
    <t>AFO IMAGING, INC,PARSLEY, RANDY vs PROGRESSIVE AMERICAN INSURANCE COMPANY</t>
  </si>
  <si>
    <t>21-CC-115378</t>
  </si>
  <si>
    <t>SC Replevin-Tier 3 $2,500.01-$5,000.00</t>
  </si>
  <si>
    <t>WASHINGTON, CEDRIC vs POPE, CYNTHIA SOPHIA</t>
  </si>
  <si>
    <t>23-CC-003813</t>
  </si>
  <si>
    <t>23-CC-117792</t>
  </si>
  <si>
    <t>Mri Associates Of Venice, Llc,Colon, Dimarie vs Progressive Select Insurance Company</t>
  </si>
  <si>
    <t>23-CC-111133</t>
  </si>
  <si>
    <t>Westshore Multifamily Tampa GP LLC vs Miller, Kallen</t>
  </si>
  <si>
    <t>23-CC-094245</t>
  </si>
  <si>
    <t>BAKER'S POND GROUP, LLLP vs WILBECK, ALISHA R</t>
  </si>
  <si>
    <t>23-CC-102336</t>
  </si>
  <si>
    <t>CITIBANK, N.A. vs BRADLEY, ATCHISON E</t>
  </si>
  <si>
    <t>22-CC-041210</t>
  </si>
  <si>
    <t>Glassco, Inc vs Liberty Mutual Insurance Company</t>
  </si>
  <si>
    <t>21-CC-077509</t>
  </si>
  <si>
    <t>MANASOTA ACCIDENT &amp; INJURY CENTER, LLC,Valencia, Nover vs INFINITY AUTO INSURANCE COMPANY</t>
  </si>
  <si>
    <t>24-CC-005519</t>
  </si>
  <si>
    <t>Universal Pain Specialists, Inc.,,MOLINA, MAYRA vs Progressive American Insurance Company</t>
  </si>
  <si>
    <t>22-CC-070476</t>
  </si>
  <si>
    <t>Gulf Best Care LLC,Nunez, Juleivy vs OCEAN HARBOR CASUALTY INSURANCE COMPANY</t>
  </si>
  <si>
    <t>23-CC-122380</t>
  </si>
  <si>
    <t>Larocca Chiropractic Centers Llc,SANTANGUZMAN, MARIA vs Geico Indemnity Company</t>
  </si>
  <si>
    <t>24-CC-007682</t>
  </si>
  <si>
    <t>PHYSICIANS MEDICAL GROUP OF SOUTHWEST FLORIDA, LLC,Peterson, Annie vs HARTFORD UNDERWRITERS INSURANCE COMPANY</t>
  </si>
  <si>
    <t>23-CC-127903</t>
  </si>
  <si>
    <t>Shane Hockemeyer, D.C., P.A.,Dunn, Selena vs Allstate Fire And Casualty Insurance Company</t>
  </si>
  <si>
    <t>22-CC-079187</t>
  </si>
  <si>
    <t>North American Bancard LLC vs Mavek Connections LLC</t>
  </si>
  <si>
    <t>23-CC-124671</t>
  </si>
  <si>
    <t>Bowes Imaging Center, Llc..,Gerdin, Robert vs Geico General Insurance Company</t>
  </si>
  <si>
    <t>24-CC-008499</t>
  </si>
  <si>
    <t>Spring Oaks Capital SPV, LLC vs Grundish, Lillian</t>
  </si>
  <si>
    <t>24-CC-008309</t>
  </si>
  <si>
    <t>WATERS MEDICAL REHAB, INC,CARDENAS, CARLOS vs OCEAN HARBOR CASUALTY INSURANCE COMPANY</t>
  </si>
  <si>
    <t>22-CC-019862</t>
  </si>
  <si>
    <t>AMERICAN ACCEPTANCE CORPORATION OF SC vs Ferrell, Terry Shawn</t>
  </si>
  <si>
    <t>23-CC-007831</t>
  </si>
  <si>
    <t>EXCELLENCE MEDICAL CENTERS, LLC,Parmentier, Irene vs USAA GENERAL INDEMNITY COMPANY</t>
  </si>
  <si>
    <t>21-CC-047081</t>
  </si>
  <si>
    <t>Waterside Community Association, Inc. vs Brown, Paulette A</t>
  </si>
  <si>
    <t>24-CC-007538</t>
  </si>
  <si>
    <t>Uptown Ambrus Investments, LLC vs Mcallister, Demetria Samaria</t>
  </si>
  <si>
    <t>24-CC-021831</t>
  </si>
  <si>
    <t>AFO IMAGING INC,GRZEGORCZYK, RICHARD vs HARTFORD FIRE INSURANCE COMPANY</t>
  </si>
  <si>
    <t>21-CC-070340</t>
  </si>
  <si>
    <t>Alexander Medical Group, PLLC,BELLEZZA, ANGELA vs LIBERTY MUTUAL INSURANCE COMPANY</t>
  </si>
  <si>
    <t>24-CC-021809</t>
  </si>
  <si>
    <t>TSBC Apartments LLC vs Meister, Tim</t>
  </si>
  <si>
    <t>23-CC-064226</t>
  </si>
  <si>
    <t>ORTHOPEDIC SPECIALISTS, LLP,ALLEN, TEYONA vs STATE FARM MUTUAL AUTOMOBILE INSURANCE COMPANY</t>
  </si>
  <si>
    <t>23-CC-106562</t>
  </si>
  <si>
    <t>Discover Bank vs Asbury, Irene A</t>
  </si>
  <si>
    <t>22-CC-020436</t>
  </si>
  <si>
    <t>Florida Spine &amp; Orthopedics, Inc.,VALENTIN, MICHELLE vs Geico Casualty Insurance</t>
  </si>
  <si>
    <t>24-CC-002750</t>
  </si>
  <si>
    <t>RODRIGUEZ, MARTO vs AMERICAN TRADITIONS INSURANCE COMPANY</t>
  </si>
  <si>
    <t>23-CC-003024</t>
  </si>
  <si>
    <t>AFO IMAGING, INC,Townsend Jr, Lorenzo vs AUTO CLUB INSURANCE COMPANY OF FLORIDA</t>
  </si>
  <si>
    <t>23-CC-104618</t>
  </si>
  <si>
    <t>Mri Associates Of Bradenton, Llc,SUMMERS, LATRICE RAYFORD vs Geico Indemnity Company</t>
  </si>
  <si>
    <t>24-CC-020426</t>
  </si>
  <si>
    <t>PREMIER NEUROSPINE INSTITUTE LLC,WALSH, HEATHER vs INFINITY AUTO INSURANCE COMPANY</t>
  </si>
  <si>
    <t>23-CC-037286</t>
  </si>
  <si>
    <t>Results Wellness, Llc.,MARTIN, MATTIE vs Geico General Insurance Company</t>
  </si>
  <si>
    <t>23-CC-128089</t>
  </si>
  <si>
    <t>AMERICAN EXPRESS NATIONAL BANK vs Acosta, Angel</t>
  </si>
  <si>
    <t>22-CC-004827</t>
  </si>
  <si>
    <t>LAWSON, ANDRE vs ZEIDERS, JORDAN</t>
  </si>
  <si>
    <t>20-CC-087424</t>
  </si>
  <si>
    <t>22-CC-058794</t>
  </si>
  <si>
    <t>23-CC-025019</t>
  </si>
  <si>
    <t>G &amp; S Chiropractic And Rehab, Inc.,Papavasiliou, K vs Auto Club South Insurance Company</t>
  </si>
  <si>
    <t>23-CC-073781</t>
  </si>
  <si>
    <t>Diagnostic Imaging Consultants Of St. Petersburg, P.A.,Poborac, Jasna vs State Farm Mutual Automobile Insurance Company</t>
  </si>
  <si>
    <t>23-CC-018569</t>
  </si>
  <si>
    <t>GOLDEN GATE CHIROPRACTIC CENTER, INC,GONZALEZ, NAYEISY vs SECURITY NATIONAL INSURANCE COMPANY</t>
  </si>
  <si>
    <t>22-CC-071296</t>
  </si>
  <si>
    <t>PARRA, GIOVANNA vs CITIZENS PROPERTY INSURANCE CORPORATION</t>
  </si>
  <si>
    <t>23-CC-116578</t>
  </si>
  <si>
    <t>Spine And Orthopaedic Specialists Of Central Florida, Llc.,Horton, Amanda vs Progressive Select Insurance Company</t>
  </si>
  <si>
    <t>24-CC-023068</t>
  </si>
  <si>
    <t>23-CC-012485</t>
  </si>
  <si>
    <t>23-CC-000826</t>
  </si>
  <si>
    <t>CELPA CLINIC, INC,Contreras, Carmen vs STATE FARM MUTUAL AUTOMOBILE INSURANCE COMPANY</t>
  </si>
  <si>
    <t>24-CC-015420</t>
  </si>
  <si>
    <t>24-CC-012170</t>
  </si>
  <si>
    <t>HIS AND HERS ROOFING LLC vs HERITAGE PROPERTY AND CASUALTY INSURANCE COMPANY</t>
  </si>
  <si>
    <t>21-CC-081391</t>
  </si>
  <si>
    <t>23-CC-118864</t>
  </si>
  <si>
    <t>Mri Associates Of Palm Harbor, Llc.,Bailey, Kendra vs Progressive American Insurance Company</t>
  </si>
  <si>
    <t>23-CC-030782</t>
  </si>
  <si>
    <t>Mri Associates Of Sarasota, Llc.,GUIMOND, DEMITRIA vs Allstate Fire And Casualty Insurance Company</t>
  </si>
  <si>
    <t>23-CC-058031</t>
  </si>
  <si>
    <t>Universal Pain Specialists, Inc., D/B/A Universal Spine And Joint Specialists A/A/O Lucia Ortega,ORTEGA, LUCIA vs Geico Indemnity Company</t>
  </si>
  <si>
    <t>22-CC-105075</t>
  </si>
  <si>
    <t>23-CC-090505</t>
  </si>
  <si>
    <t>Hess Spinal &amp; Medical Centers of Brandon, LLC,MORGAN, MATTHEW vs Allstate Fire &amp; Casualty Insurance Company</t>
  </si>
  <si>
    <t>22-CC-083390</t>
  </si>
  <si>
    <t>24-CC-019657</t>
  </si>
  <si>
    <t>Hess Spinal &amp; Medical Centers of Lutz, LLC,BERK, MISTY vs Geico General Insurance Company</t>
  </si>
  <si>
    <t>20-CC-086068</t>
  </si>
  <si>
    <t>YOUNG, CRYSTAL vs HILL, CHANDRA</t>
  </si>
  <si>
    <t>22-CC-052127</t>
  </si>
  <si>
    <t>Diagnostic Outpatient Centers, Inc.,Gay, Anthony vs Allstate Fire And Casualty Insurance Company</t>
  </si>
  <si>
    <t>23-CC-104761</t>
  </si>
  <si>
    <t>Doctor's Pain Management Group Of Brandon Inc.,Rogers, Kelsey vs Geico General Insurance Company</t>
  </si>
  <si>
    <t>24-CC-020934</t>
  </si>
  <si>
    <t>Same Day Windshields, Llc A/A/O Jenet Rivas vs Infinity Auto Insurance Company</t>
  </si>
  <si>
    <t>23-CC-058834</t>
  </si>
  <si>
    <t>SUNCOAST CREDIT UNION vs CARTER, MARIE</t>
  </si>
  <si>
    <t>22-CC-042780</t>
  </si>
  <si>
    <t>WESLEY CHAPEL AUTO GLASS, LLC vs NATIONWIDE INSURANCE COMPANY OF AMERICA</t>
  </si>
  <si>
    <t>23-CC-036539</t>
  </si>
  <si>
    <t>Mri Associates Of St. Pete,Kennedy, Camryn vs Progressive American Insurance Company</t>
  </si>
  <si>
    <t>24-CC-020153</t>
  </si>
  <si>
    <t>BAF ASSETS 5, LLC vs HONAKER, TOMMY</t>
  </si>
  <si>
    <t>24-CC-020316</t>
  </si>
  <si>
    <t>ETHOS HEALTH SUN CITY LLC,JEWETT, DOUGLAS vs PROGRESSIVE AMERICAN INSURANCE COMPANY</t>
  </si>
  <si>
    <t>24-CC-006315</t>
  </si>
  <si>
    <t>Cristina Woods Apartments GP LLC vs Azbill, Laila</t>
  </si>
  <si>
    <t>23-CC-109313</t>
  </si>
  <si>
    <t>Goldman Sachs Bank USA vs Capp, Andrew</t>
  </si>
  <si>
    <t>23-CC-128922</t>
  </si>
  <si>
    <t>GOOD2GO CHIROPRACTIC,WALKER, JEMEL vs STATE FARM MUTUAL AUTOMOBILE INSURANCE COMPANY</t>
  </si>
  <si>
    <t>21-CC-113452</t>
  </si>
  <si>
    <t>OPERATION AUTO GLASS, vs Progressive American Insurance Company</t>
  </si>
  <si>
    <t>23-CC-120867</t>
  </si>
  <si>
    <t>MRI Associates of Lakeland LLC,Beard, Lynn vs ALLSTATE INSURANCE COMPANY</t>
  </si>
  <si>
    <t>23-CC-009966</t>
  </si>
  <si>
    <t>23-CC-115604</t>
  </si>
  <si>
    <t>Tyson Chiropractic Auto Injury &amp; Rehab Center, Inc.,HERNANDEZ, ALEXANDRIA vs Progressive Select Insurance Company</t>
  </si>
  <si>
    <t>24-CC-008596</t>
  </si>
  <si>
    <t>Td Bank Usa, N.A.  vs Cacaro, Cathleen L</t>
  </si>
  <si>
    <t>23-CC-117703</t>
  </si>
  <si>
    <t>West Chiropractic &amp; Neuropathy Center, Llc.,Bell, Stanley vs Progressive American Insurance Company</t>
  </si>
  <si>
    <t>23-CC-092977</t>
  </si>
  <si>
    <t>Merchants Acceptance Corp. vs Norde, Berthier</t>
  </si>
  <si>
    <t>23-CC-115543</t>
  </si>
  <si>
    <t>Adco Billing Solutions, Lp,Bobo, Abraham vs Progressive American Insurance Company</t>
  </si>
  <si>
    <t>23-CC-119442</t>
  </si>
  <si>
    <t>IMAGING CENTER OF WEST PALM BEACH, LLC,SWEENEY, SEAN vs ESURANCE INSURANCE COMPANY</t>
  </si>
  <si>
    <t>24-CC-003794</t>
  </si>
  <si>
    <t>THE BRAIN AND SPINE NEUROSCIENCE INSTITUTE, LLC,POGUE, KARLEE vs USAA GENERAL INDEMNITY COMPANY</t>
  </si>
  <si>
    <t>21-CC-101213</t>
  </si>
  <si>
    <t>Shazam Auto Glass, Llc vs Progressive American Insurance Company</t>
  </si>
  <si>
    <t>24-CC-021024</t>
  </si>
  <si>
    <t>24-CC-013706</t>
  </si>
  <si>
    <t>Citibank N.A.  vs Martinez, Ernesto</t>
  </si>
  <si>
    <t>23-CC-095920</t>
  </si>
  <si>
    <t>Hess Spinal &amp; Medical Centers, Inc.,FROBISHER, MIRANDA vs Progressive Select Insurance Company</t>
  </si>
  <si>
    <t>24-CC-006881</t>
  </si>
  <si>
    <t>Tampa Bay Federal Credit Union vs Quintana, Yosniel Allegue</t>
  </si>
  <si>
    <t>23-CC-060932</t>
  </si>
  <si>
    <t>Automotive Credit Corporation LLC vs Alkurdi, Fatena A</t>
  </si>
  <si>
    <t>CASES TRANSFERRED FROM DIVISION I TO DIVISON V</t>
  </si>
  <si>
    <t>23-CC-112642</t>
  </si>
  <si>
    <t>Glassco, Inc. vs Progressive Select Insurance Company</t>
  </si>
  <si>
    <t>24-CC-013692</t>
  </si>
  <si>
    <t>DISCOVER BANK vs HAMEL, LINDSAY</t>
  </si>
  <si>
    <t>23-CC-041994</t>
  </si>
  <si>
    <t>23-CC-039967</t>
  </si>
  <si>
    <t>Diagnostic Outpatient Centers, Inc.,Baumann, Steve vs Allstate Insurance Company</t>
  </si>
  <si>
    <t>23-CC-048094</t>
  </si>
  <si>
    <t>Florida Wellness &amp; Rehab, P.A., D/B/A Florida Wellness Medical Group A/A/O Rima Knapp,KNAPP, RIMA vs Security National Insurance Company</t>
  </si>
  <si>
    <t>24-CC-002174</t>
  </si>
  <si>
    <t>305 Medical &amp; Rehab Center, Inc,Royo, Breana vs STATE FARM MUTUAL AUTOMOBILE INSURANCE COMPANY</t>
  </si>
  <si>
    <t>23-CC-001790</t>
  </si>
  <si>
    <t>GRAPPIN CLINIC OF CHIROPRACTIC, P.A.,De Jesus, Luz vs STATE FARM MUTUAL AUTOMOBILE INSURANCE COMPANY</t>
  </si>
  <si>
    <t>23-CC-100525</t>
  </si>
  <si>
    <t>23-CC-062548</t>
  </si>
  <si>
    <t>TOTAL VITALITY MEDICAL GROUP LLC,King, Camille vs STATE FARM MUTUAL AUTOMOBILE INSURANCE COMPANY</t>
  </si>
  <si>
    <t>23-CC-108719</t>
  </si>
  <si>
    <t>COMPTON PLACE ASSOCIATES LLC vs VERNON, LENISHA</t>
  </si>
  <si>
    <t>23-CC-103103</t>
  </si>
  <si>
    <t>SCANDY CHIROPRACTIC LLC,Anderson, Abbie vs STATE FARM MUTUAL AUTOMOBILE INSURANCE COMPANY</t>
  </si>
  <si>
    <t>22-CC-005756</t>
  </si>
  <si>
    <t>22-CC-042549</t>
  </si>
  <si>
    <t>Swann Medical, Inc.,RIVERA ORTIZ, ANGELICA vs Geico Indemnity Company</t>
  </si>
  <si>
    <t>23-CC-054934</t>
  </si>
  <si>
    <t>Swann Medical, Inc.,VINING, ERZSEBET vs Auto Club South Insurance Company</t>
  </si>
  <si>
    <t>22-CC-011872</t>
  </si>
  <si>
    <t>Universal Calibration and Diagnostics LLC vs State Farm Mutual Automobile Insurance Company</t>
  </si>
  <si>
    <t>23-CC-117604</t>
  </si>
  <si>
    <t>Bc Health Care Consulting, Llc.,Holtzman, Edward vs Progressive Select Insurance Company</t>
  </si>
  <si>
    <t>23-CC-057401</t>
  </si>
  <si>
    <t>23-CC-119936</t>
  </si>
  <si>
    <t>Hess Spinal &amp; Medical Centers of Riverview, LLC,IRIZARRY, ISABELLA MORALES vs Geico General Insurance Company</t>
  </si>
  <si>
    <t>23-CC-079723</t>
  </si>
  <si>
    <t>Midland Credit Management, Inc. vs Graffeo, Donna</t>
  </si>
  <si>
    <t>24-CC-000847</t>
  </si>
  <si>
    <t>Midland Credit Management, Inc. vs Philip, Ashton</t>
  </si>
  <si>
    <t>23-CC-077164</t>
  </si>
  <si>
    <t>PALLADINI, EDWARD vs QUINONES, ABRAHAM</t>
  </si>
  <si>
    <t>23-CC-126647</t>
  </si>
  <si>
    <t>Hapner, Elizabeth L vs Sawan, Reem</t>
  </si>
  <si>
    <t>22-CC-111071</t>
  </si>
  <si>
    <t>Mri Associates Of Palm Harbor, Llc.,Mader, Manfred vs Geico General Insurance Company</t>
  </si>
  <si>
    <t>23-CC-128441</t>
  </si>
  <si>
    <t>Bankers Healthcare Group LLC vs Martin, James E</t>
  </si>
  <si>
    <t>23-CC-045944</t>
  </si>
  <si>
    <t>23-CC-125274</t>
  </si>
  <si>
    <t>Discover Bank vs Rexroad, Christine M</t>
  </si>
  <si>
    <t>22-CC-048137</t>
  </si>
  <si>
    <t>CHILDREN'S ORTHOPAEDIC AND SCOLIOSIS SURGERY ASSOCIATES,Forsythe, Aubree vs ALLSTATE PROPERTY AND CASUALTY INSURANCE COMPANY</t>
  </si>
  <si>
    <t>24-CC-018640</t>
  </si>
  <si>
    <t>American Express National Bank vs Jenkins, Nikita</t>
  </si>
  <si>
    <t>23-CC-074016</t>
  </si>
  <si>
    <t>Florida's Finest Auto Glass, Llc vs Peak Property And Casualty Insurance Corp.</t>
  </si>
  <si>
    <t>24-CC-004325</t>
  </si>
  <si>
    <t>Aaron Dixon Inc,Engle, Christina vs Progressive Select Insurance Company</t>
  </si>
  <si>
    <t>23-CC-117778</t>
  </si>
  <si>
    <t>Afo Imaging, Inc.,NEGRON, JR., GEORGE vs Progressive American Insurance Company</t>
  </si>
  <si>
    <t>23-CC-080092</t>
  </si>
  <si>
    <t>Tampa Bay Orthopedic Surgery Group, LLC,GALLINARI, MICHELLE vs Geico Indemnity Company</t>
  </si>
  <si>
    <t>24-CC-005826</t>
  </si>
  <si>
    <t>ACTIVE FAMILY CHIROPRACTIC, P.A.,GOSNEY, TESS vs DAIRYLAND INSURANCE COMPANY</t>
  </si>
  <si>
    <t>23-CC-104893</t>
  </si>
  <si>
    <t>Mri Associates Of Lakeland LLC,Broughton, Joai vs Geico General Insurance Company</t>
  </si>
  <si>
    <t>20-CC-045498</t>
  </si>
  <si>
    <t>23-CC-117256</t>
  </si>
  <si>
    <t>Tower Imaging, Llc.,BARNA, NORMA vs Progressive American Insurance Company</t>
  </si>
  <si>
    <t>23-CC-062196</t>
  </si>
  <si>
    <t>Pristine Auto Glass, Llc vs GEICO GENERAL INSURANCE COMPANY</t>
  </si>
  <si>
    <t>23-CC-057243</t>
  </si>
  <si>
    <t>23-CC-115523</t>
  </si>
  <si>
    <t>Suncoast Physical Medicine, Llc,Wilson, Tiffany vs Progressive American Insurance Company</t>
  </si>
  <si>
    <t>22-CC-091640</t>
  </si>
  <si>
    <t>ROYAL PALM ORTHOPEDIC &amp; SPORTS MEDICINE INSTITUTE, LLC,FULTON, ARTHUR vs PROGRESSIVE AMERICAN INSURANCE COMPANY</t>
  </si>
  <si>
    <t>24-CC-005091</t>
  </si>
  <si>
    <t>ORTHOPEDIC CENTER OF FLORIDA, INC,VELEZ, FERNANDO vs USAA CASUALTY INSURANCE COMPANY</t>
  </si>
  <si>
    <t>23-CC-125404</t>
  </si>
  <si>
    <t>Hess Spinal &amp; Medical Centers of Spring Hill, LLC,KUMBARTZKI, ROY vs Southern-Owners Insurance Company</t>
  </si>
  <si>
    <t>23-CC-035670</t>
  </si>
  <si>
    <t>Spine-Ability Chiropractic, Llc.,ALLEN, SALLY vs Allstate Fire And Casualty Insurance Company</t>
  </si>
  <si>
    <t>23-CC-061854</t>
  </si>
  <si>
    <t>21-CC-098856</t>
  </si>
  <si>
    <t>22-CC-017742</t>
  </si>
  <si>
    <t>Dr. E Michael Williams &amp; Associates P.A.,BUTLER, LINCOLN vs Government Employees Insurance Company</t>
  </si>
  <si>
    <t>22-CC-004115</t>
  </si>
  <si>
    <t>20-CC-048634</t>
  </si>
  <si>
    <t>Hess Spinal &amp; Medical Centers Of Lakeland, LLC,GRANT, RASHAWN vs Esurance Property &amp; Casualty Insurance Company</t>
  </si>
  <si>
    <t>23-CC-035705</t>
  </si>
  <si>
    <t>Indian Rocks Family Chiropractic, Inc.,BREEDEN, MARILYN vs Allstate Insurance Company</t>
  </si>
  <si>
    <t>22-CC-053447</t>
  </si>
  <si>
    <t>JAHNA CHIROPRACTIC, LLC,Beliveau, Amanda vs ALLSTATE FIRE AND CASUALTY INSURANCE COMPANY</t>
  </si>
  <si>
    <t>23-CC-036641</t>
  </si>
  <si>
    <t>Mri Associates Of Venice, Llc,Forsten, Melissa vs Allstate Fire And Casualty Insurance Company</t>
  </si>
  <si>
    <t>23-CC-044224</t>
  </si>
  <si>
    <t>Right Now Auto Glass Llc vs Allstate Property And Casualty Insurance Company</t>
  </si>
  <si>
    <t>23-CC-041727</t>
  </si>
  <si>
    <t>Brett M. Herrington, D.C., P.A.,Oliveira, Roland vs Geico Indemnity Company</t>
  </si>
  <si>
    <t>23-CC-074525</t>
  </si>
  <si>
    <t>23-CC-057137</t>
  </si>
  <si>
    <t>23-CC-094867</t>
  </si>
  <si>
    <t>Na Auto Glass Inc vs Garrison Property And Casualty Insurance Company</t>
  </si>
  <si>
    <t>20-CC-027498</t>
  </si>
  <si>
    <t>INDELICATO FAMILY CHIROPRACTIC,Jones, Rachel vs ALLSTATE INSURANCE COMPANY</t>
  </si>
  <si>
    <t>23-CC-113535</t>
  </si>
  <si>
    <t>Mri Associates Of Palm Harbor, Llc.,Winget, Steven vs Auto Club South Insurance Company</t>
  </si>
  <si>
    <t>22-CC-081585</t>
  </si>
  <si>
    <t>AFO IMAGING, INC,Wattam, Alivia vs PROGRESSIVE AMERICAN INSURANCE COMPANY</t>
  </si>
  <si>
    <t>23-CC-117310</t>
  </si>
  <si>
    <t>SUNCOAST CREDIT UNION vs ALVAREZ, JENNIFER RAMOS</t>
  </si>
  <si>
    <t>23-CC-075390</t>
  </si>
  <si>
    <t>ROSE RADIOLOGY CENTERS, LLC.,DE LA CRUZ, ALFREDO vs INFINITY INDEMNITY INSURANCE COMPANY</t>
  </si>
  <si>
    <t>22-CC-060371</t>
  </si>
  <si>
    <t>TAMPA BAY IMAGING, LLC,Morin, Asunta vs ASSURANCEAMERICA INSURANCE COMPANY</t>
  </si>
  <si>
    <t>23-CC-111652</t>
  </si>
  <si>
    <t>Hess Spinal &amp; Medical Centers of Lutz, LLC,DEJOHN, RICHARD vs Progressive American Insurance Company</t>
  </si>
  <si>
    <t>23-CC-118851</t>
  </si>
  <si>
    <t>Mri Associates Of Venice, Llc.,Stewart, Mitsy vs Progressive American Insurance Company</t>
  </si>
  <si>
    <t>24-CC-005835</t>
  </si>
  <si>
    <t>Cks Prime Investments, Llc vs Britt, Nakisha</t>
  </si>
  <si>
    <t>23-CC-069334</t>
  </si>
  <si>
    <t>Hess Spinal &amp; Medical Centers, Inc.,MARTINEZ, GONZALO vs Progressive Select Insurance Company</t>
  </si>
  <si>
    <t>23-CC-044161</t>
  </si>
  <si>
    <t>Ameripro Auto Glass, Llc vs Allstate Property And Casualty Insurance Company</t>
  </si>
  <si>
    <t>23-CC-119192</t>
  </si>
  <si>
    <t>Core SVA Tampa Bruce LLC vs Morrison, Eren</t>
  </si>
  <si>
    <t>22-CC-092567</t>
  </si>
  <si>
    <t>PELUSO CHIROPRACTIC CENTER, P.A.,THOMPSON, SCOTT vs Geico General Insurance Company</t>
  </si>
  <si>
    <t>24-CC-017466</t>
  </si>
  <si>
    <t>Lola Apartments Riverview LLC vs Simmons, Annice</t>
  </si>
  <si>
    <t>22-CC-101326</t>
  </si>
  <si>
    <t>Grappin Clinic Of Chiropractic, P.A.,MURRAY, TYLER vs Permanent General Assurance Company</t>
  </si>
  <si>
    <t>22-CC-028861</t>
  </si>
  <si>
    <t>KAC 2021-1 LLC vs DIRECT MANAGEMENT OPERATIONS LLC</t>
  </si>
  <si>
    <t>22-CC-025751</t>
  </si>
  <si>
    <t>Cornerstone Mobile Glass Inc vs Garrison Property And Casualty Insurance Company</t>
  </si>
  <si>
    <t>20-CC-038459</t>
  </si>
  <si>
    <t>RIGHT SPINAL CLINIC INC,Zamora, Maria vs OCEAN HARBOR CASUALTY INSURANCE COMPANY</t>
  </si>
  <si>
    <t>23-CC-125915</t>
  </si>
  <si>
    <t>HERNANDEZ, CAMELIA JIMENEZ vs CITIZENS PROPERTY INSURANCE CORPORATION</t>
  </si>
  <si>
    <t>23-CC-080286</t>
  </si>
  <si>
    <t>SPECIFIC CARE CHIROPRACTIC, INC.,SEDWICK, AMY vs PROGRESSIVE AMERICAN INSURANCE COMPANY</t>
  </si>
  <si>
    <t>24-CC-017379</t>
  </si>
  <si>
    <t>AFO IMAGING, INC,FERNANDEZ, MONSERRATE vs PROGRESSIVE AMERICAN INSURANCE COMPANY</t>
  </si>
  <si>
    <t>22-CC-055862</t>
  </si>
  <si>
    <t>Tyson Chiropractic Auto Injury &amp; Rehab Center, Inc,Rios, Mariela vs Geico General Insurance Company</t>
  </si>
  <si>
    <t>23-CC-130484</t>
  </si>
  <si>
    <t>STEVEN E. BYRNE CHIROPRACTIC, P.A,Taylor, Darian vs PROGRESSIVE AMERICAN INSURANCE COMPANY</t>
  </si>
  <si>
    <t>23-CC-031159</t>
  </si>
  <si>
    <t>Mri Associates Of Palm Harbor, Llc.,SPARKS, DAVID vs Allstate Property And Casualty Insurance Company</t>
  </si>
  <si>
    <t>23-CC-083993</t>
  </si>
  <si>
    <t>SHIPP, TERRANCE vs LAW, JOSHUA</t>
  </si>
  <si>
    <t>23-CC-012552</t>
  </si>
  <si>
    <t>PROGRESS RESIDENTIAL BORROWER 19 LLC vs Miguele, Paula</t>
  </si>
  <si>
    <t>24-CC-018624</t>
  </si>
  <si>
    <t>CITIBANK N.A. vs NISHAT, NIAMUR</t>
  </si>
  <si>
    <t>21-CC-008701</t>
  </si>
  <si>
    <t>SANGO GROUP, INC. vs HICKS, LAKITA</t>
  </si>
  <si>
    <t>23-CC-033637</t>
  </si>
  <si>
    <t>BOWES IMAGING CENTER, LLC,LOVE, CHRISTIAN vs UNITED SERVICES AUTOMOBILE ASSOCIATION</t>
  </si>
  <si>
    <t>23-CC-017817</t>
  </si>
  <si>
    <t>DISCOVER BANK vs YAGUE, JESUS, Sr</t>
  </si>
  <si>
    <t>23-CC-130782</t>
  </si>
  <si>
    <t>SUNCOAST CREDIT UNION vs CORNETTE, ANGELA</t>
  </si>
  <si>
    <t>24-CC-012101</t>
  </si>
  <si>
    <t>BERGERON, JOHN vs PRYOR, EMILY</t>
  </si>
  <si>
    <t>23-CC-073820</t>
  </si>
  <si>
    <t>Diagnostic Imaging Consultants Of St. Petersburg, P.A.,HILSON, RUSSELL vs State Farm Mutual Automobile Insurance Company</t>
  </si>
  <si>
    <t>23-CC-087209</t>
  </si>
  <si>
    <t>Mri Associates Of St. Pete, Inc.,VALENTINE, KAREN vs Government Employees Insurance Company</t>
  </si>
  <si>
    <t>24-CC-016202</t>
  </si>
  <si>
    <t>IMAGING CENTER OF WEST PALM BEACH, LLC,Estrada, Juan vs PROGRESSIVE AMERICAN INSURANCE COMPANY</t>
  </si>
  <si>
    <t>23-CC-100529</t>
  </si>
  <si>
    <t>Pristine Auto Glass, LLC vs  GOVERNMENT EMPLOYEES INSURANCE COMPANY</t>
  </si>
  <si>
    <t>23-CC-122707</t>
  </si>
  <si>
    <t>Trasco Wellness, Llc.,WHITE, ERIC vs Geico General Insurance Company</t>
  </si>
  <si>
    <t>23-CC-112493</t>
  </si>
  <si>
    <t>Midland Credit Management Inc. vs Frazier, Nathaniel L</t>
  </si>
  <si>
    <t>24-CC-015679</t>
  </si>
  <si>
    <t>Auto Glass America, Llc vs National General Insurance Company</t>
  </si>
  <si>
    <t>22-CC-065199</t>
  </si>
  <si>
    <t>Swann Medical, Inc.,LANIER, WILLIAM vs Geico General Insurance Company</t>
  </si>
  <si>
    <t>24-CC-013330</t>
  </si>
  <si>
    <t>Hess Spinal &amp; Medical Centers of New Port Richey, LLC,COLON, MICHELLE vs Geico Casualty Company</t>
  </si>
  <si>
    <t>21-CC-076595</t>
  </si>
  <si>
    <t>UNIVERSITY SQUARE APARTMENTS, LLC vs EAKES, JENNIFER N</t>
  </si>
  <si>
    <t>23-CC-098836</t>
  </si>
  <si>
    <t>23-CC-048199</t>
  </si>
  <si>
    <t>Gregory L. Dokka, D.C., P.A.,RODRIGUEZ, JAZLYN vs Geico General Insurance Company</t>
  </si>
  <si>
    <t>21-CC-018231</t>
  </si>
  <si>
    <t>BOLLI ENTERPRISES 2 C/O vs RILEY, ALEISHA S</t>
  </si>
  <si>
    <t>22-CC-021608</t>
  </si>
  <si>
    <t>HERNANDO HEALTH CARE ASSOCIATES, P.A.,Sampson, Daniel vs PERMANENT GENERAL ASSURANCE CORPORATION</t>
  </si>
  <si>
    <t>23-CC-106748</t>
  </si>
  <si>
    <t>The Lofts Community Association Inc vs Castro, Maira</t>
  </si>
  <si>
    <t>23-CC-015245</t>
  </si>
  <si>
    <t>Albrechta, Mark J. vs Severino, Merrilee</t>
  </si>
  <si>
    <t>24-CC-000914</t>
  </si>
  <si>
    <t>BEST CARE JOINT CENTER, LLC,Talabert, Whycleff vs OCEAN HARBOR CASUALTY INSURANCE COMPANY</t>
  </si>
  <si>
    <t>24-CC-020613</t>
  </si>
  <si>
    <t>FKH SFR C1, L.P. vs Abdelrahman, Ahmed</t>
  </si>
  <si>
    <t>23-CC-112575</t>
  </si>
  <si>
    <t>Bello Paz, Rainel vs Citizens Property Insurance Corporation</t>
  </si>
  <si>
    <t>22-CC-059702</t>
  </si>
  <si>
    <t>TBF FINANCIAL LLC vs DODDS LAW INC</t>
  </si>
  <si>
    <t>23-CC-079298</t>
  </si>
  <si>
    <t>Portfolio Recovery Associates, Llc vs Stlouis, Markens</t>
  </si>
  <si>
    <t>22-CC-039288</t>
  </si>
  <si>
    <t>Accuglass Autoglass Llc vs Peak Property And Casualty Insurance Corporation</t>
  </si>
  <si>
    <t>24-CC-003865</t>
  </si>
  <si>
    <t>GENESIS BRAIN INSTITUTE LLC,Hittle, John vs PROGRESSIVE AMERICAN INSURANCE COMPANY</t>
  </si>
  <si>
    <t>23-CC-023905</t>
  </si>
  <si>
    <t>Cross Creek II Master Association, Inc. vs Peak, Ronald James</t>
  </si>
  <si>
    <t>23-CC-118791</t>
  </si>
  <si>
    <t>Suncare Orthopaedics, Llc.,Provo, Richard vs Progressive Select Insurance Company</t>
  </si>
  <si>
    <t>23-CC-118796</t>
  </si>
  <si>
    <t>Impact Medical Group, LLC,Rodriguez, Robert vs Progressive Select Insurance Company</t>
  </si>
  <si>
    <t>22-CC-053116</t>
  </si>
  <si>
    <t>SHREE MRI,HOSKINS, JASMINE vs PERMANENT GENERAL ASSURANCE CORPORATION</t>
  </si>
  <si>
    <t>22-CC-058731</t>
  </si>
  <si>
    <t>24-CC-002707</t>
  </si>
  <si>
    <t>Bond Auto Glass Of Tampa Bay, LLC. vs Ocean Harbor Casualty Insurance Company</t>
  </si>
  <si>
    <t>23-CC-072977</t>
  </si>
  <si>
    <t>Elite Chiropractic &amp; Wellness Of Bay County, Inc,BRADY, OWEN J vs Usaa Casualty Insurance Company</t>
  </si>
  <si>
    <t>24-CC-015388</t>
  </si>
  <si>
    <t>Westlake Services, LLC vs Pierson, Terence</t>
  </si>
  <si>
    <t>23-CC-002043</t>
  </si>
  <si>
    <t>THE CHIROPRACTIC CENTER, LLC,REESE, ERICK vs STATE FARM MUTUAL AUTOMOBILE INSURANCE COMPANY</t>
  </si>
  <si>
    <t>21-CC-026521</t>
  </si>
  <si>
    <t>S &amp; B Chiropractic And Rehab, Inc.,PIERRE, CLAUDIA vs Government Employees Insurance Company</t>
  </si>
  <si>
    <t>24-CC-021397</t>
  </si>
  <si>
    <t>Required Recalibrations Services Llc vs Direct General Insurance Company</t>
  </si>
  <si>
    <t>23-CC-104875</t>
  </si>
  <si>
    <t>Lantower Crossroads Brandon GP LLC vs Mejia, Staphany Rodriguez</t>
  </si>
  <si>
    <t>23-CC-058753</t>
  </si>
  <si>
    <t>23-CC-014274</t>
  </si>
  <si>
    <t>CREDIT CORP SOLUTIONS INC vs RODRIGUEZ, DANIEL</t>
  </si>
  <si>
    <t>23-CC-085468</t>
  </si>
  <si>
    <t>HIS AND HERS ROOFING, LLC vs CITIZENS PROPERTY INSURANCE CORPORATION</t>
  </si>
  <si>
    <t>23-CC-065603</t>
  </si>
  <si>
    <t>Discover Bank vs Mc Phee, Richard A</t>
  </si>
  <si>
    <t>22-CC-095523</t>
  </si>
  <si>
    <t>AFO IMAGING, INC,Karolewicz, Ryan vs PROGRESSIVE AMERICAN INSURANCE COMPANY</t>
  </si>
  <si>
    <t>23-CC-093210</t>
  </si>
  <si>
    <t>USF FEDERAL CREDIT UNION vs KAMBAJI, FNU O</t>
  </si>
  <si>
    <t>24-CC-014167</t>
  </si>
  <si>
    <t>Patriot Auto Glass vs United Automobile Insurance Company</t>
  </si>
  <si>
    <t>23-CC-048986</t>
  </si>
  <si>
    <t>23-CC-076634</t>
  </si>
  <si>
    <t>MID-AMERICA APARTMENTS, LTD vs ALEXANDER, CORDALE C</t>
  </si>
  <si>
    <t>23-CC-101910</t>
  </si>
  <si>
    <t>21-CC-114031</t>
  </si>
  <si>
    <t>Florida Physical Medicine, LLC,NOSER, SUSAN vs Geico General Insurance Company</t>
  </si>
  <si>
    <t>23-CC-117148</t>
  </si>
  <si>
    <t>Trasco Wellness, Llc.,Lowry, Ross vs Progressive Select Insurance Company</t>
  </si>
  <si>
    <t>23-CC-111169</t>
  </si>
  <si>
    <t>SUNSET CHIROPRACTIC PA,Kercher, Lee vs SAFECO INSURANCE COMPANY OF ILLINOIS</t>
  </si>
  <si>
    <t>23-CC-016867</t>
  </si>
  <si>
    <t>TOTAL VITALITY MEDICAL GROUP LLC,HIGHTOWER, LATAVIA vs OCEAN HARBOR CASUALTY INSURANCE COMPANY</t>
  </si>
  <si>
    <t>23-CC-038926</t>
  </si>
  <si>
    <t>23-CC-100673</t>
  </si>
  <si>
    <t>23-CC-101162</t>
  </si>
  <si>
    <t>19-CC-033832</t>
  </si>
  <si>
    <t>Dr. Yvette Rosa, D.C. ,BARKLEY, APRIL vs Unitrin Direct Property &amp; Casualty Company</t>
  </si>
  <si>
    <t>23-CC-045705</t>
  </si>
  <si>
    <t>Mid Florida Ortho Kissimee-Melbourne, Llc,Squash, Lucy vs Usaa General Indemnity Company</t>
  </si>
  <si>
    <t>24-CC-005995</t>
  </si>
  <si>
    <t>NEW VISTA DIAGNOSTIC IMAGING SERVICES LLC,Arias, Jose vs STATE FARM MUTUAL AUTOMOBILE INSURANCE COMPANY</t>
  </si>
  <si>
    <t>20-CC-081101</t>
  </si>
  <si>
    <t>Pinellas Spine &amp; Joint, Inc.,GILBERT, MIKE vs Allstate Fire And Casualty Insurance Company</t>
  </si>
  <si>
    <t>24-CC-008294</t>
  </si>
  <si>
    <t>West Shore Oasis LLC vs Francois, Sharon</t>
  </si>
  <si>
    <t>24-CC-009141</t>
  </si>
  <si>
    <t>Olivera, Heriberto POMALER vs Citizens Property Insurance Corporation</t>
  </si>
  <si>
    <t>22-CC-058236</t>
  </si>
  <si>
    <t>Joseph Spine P.A.,Klee, Ryan vs Geico General Insurance Company</t>
  </si>
  <si>
    <t>23-CC-057158</t>
  </si>
  <si>
    <t>24-CC-017556</t>
  </si>
  <si>
    <t>Credit Acceptance Corporation vs Page, Donald P</t>
  </si>
  <si>
    <t>23-CC-031835</t>
  </si>
  <si>
    <t>VIRTUAL HEALTH VENTURES, LLC vs MGA INSURANCE COMPANY, INC.</t>
  </si>
  <si>
    <t>24-CC-003801</t>
  </si>
  <si>
    <t>Mercury Indemnity Company Of America vs Calton, Shepell Joseph</t>
  </si>
  <si>
    <t>23-CC-118218</t>
  </si>
  <si>
    <t>Ethos Health Group Llc.,Gomez, Joseph vs Progressive Select Insurance Company</t>
  </si>
  <si>
    <t>23-CC-095480</t>
  </si>
  <si>
    <t>Accord Properties, llc vs Lewis, Sirikit Puong</t>
  </si>
  <si>
    <t>23-CC-003893</t>
  </si>
  <si>
    <t>AFO IMAGING, INC,Morrison, Julieta vs PERMANENT GENERAL ASSURANCE CORPORATION</t>
  </si>
  <si>
    <t>23-CC-028522</t>
  </si>
  <si>
    <t>Mri Associates Of St. Pete,GUARINO, JUSTIN vs Allstate Insurance Company</t>
  </si>
  <si>
    <t>22-CC-000128</t>
  </si>
  <si>
    <t>B3 MEDICAL,Angel, Michael vs GEICO INDEMNITY COMPANY</t>
  </si>
  <si>
    <t>22-CC-011086</t>
  </si>
  <si>
    <t>23-CC-118741</t>
  </si>
  <si>
    <t>Mri Associates Of Lakeland, LLC,Ealy, Edward vs Progressive American Insurance Company</t>
  </si>
  <si>
    <t>21-CC-072614</t>
  </si>
  <si>
    <t>23-CC-068916</t>
  </si>
  <si>
    <t>Auto Glass America, Llc vs First Acceptance Insurance Company, Inc.</t>
  </si>
  <si>
    <t>23-CC-103192</t>
  </si>
  <si>
    <t>MRI Associates of Winter Haven LLC,Jenkins, Jonathan vs GEICO CASUALTY COMPANY</t>
  </si>
  <si>
    <t>24-CC-022699</t>
  </si>
  <si>
    <t>GTE FEDERAL CREDIT UNION vs RODRIGUEZ, ANNETTE S</t>
  </si>
  <si>
    <t>23-CC-044547</t>
  </si>
  <si>
    <t>Same Day Windshields, Llc A/A/O Farrell Small vs Allstate Insurance Company</t>
  </si>
  <si>
    <t>23-CC-124214</t>
  </si>
  <si>
    <t>Davis Spine And Orthopaedics, Llc.,Taylor, Malcolm vs Geico General Insurance Company</t>
  </si>
  <si>
    <t>23-CC-047617</t>
  </si>
  <si>
    <t>23-CC-114351</t>
  </si>
  <si>
    <t>MIRAMAR - EAST 131ST AVENUE 1, LLC vs HILL, RASHAD</t>
  </si>
  <si>
    <t>23-CC-121400</t>
  </si>
  <si>
    <t>Absolute Resolutions Investments, Llc vs Padron, Lynell</t>
  </si>
  <si>
    <t>23-CC-049720</t>
  </si>
  <si>
    <t>Advanced Imaging Concepts, P.L.,WATERS, AMANDA vs Allstate Fire And Casualty Insurance Company</t>
  </si>
  <si>
    <t>22-CC-006152</t>
  </si>
  <si>
    <t>23-CC-127810</t>
  </si>
  <si>
    <t>Operation Auto Glass vs National General Insurance Company</t>
  </si>
  <si>
    <t>24-CC-015030</t>
  </si>
  <si>
    <t>ONEMAIN FINANCIAL GROUP LLC vs PEAK, JASON M</t>
  </si>
  <si>
    <t>23-CC-117966</t>
  </si>
  <si>
    <t>Impact Medical Group, Llc.,Johnson, Shawn vs Progressive American Insurance Company</t>
  </si>
  <si>
    <t>23-CC-056049</t>
  </si>
  <si>
    <t>Wesley Chapel Auto Glass, Llc vs GEICO CASUALTY COMPANY</t>
  </si>
  <si>
    <t>23-CC-125121</t>
  </si>
  <si>
    <t>Midland Credit Management Inc. vs Campbell, Freddie</t>
  </si>
  <si>
    <t>23-CC-124957</t>
  </si>
  <si>
    <t>Ethos Health Group LLC.,SEIJO, MIRELLY vs Government Employees Insurance Company</t>
  </si>
  <si>
    <t>23-CC-079490</t>
  </si>
  <si>
    <t>Hess Spinal &amp; Medical Centers, Inc.,SLINKARD, HARRY vs Allstate Insurance Company</t>
  </si>
  <si>
    <t>24-CC-005855</t>
  </si>
  <si>
    <t>AMERICAN EXPRESS NATIONAL BANK vs FLORES, CARLOS</t>
  </si>
  <si>
    <t>23-CC-002086</t>
  </si>
  <si>
    <t>Same Day Windshields, Llc vs Infinity Indemnity Insurance Company</t>
  </si>
  <si>
    <t>23-CC-048039</t>
  </si>
  <si>
    <t>Florida Wellness &amp; Rehab, P.A.,RIBIC, HIDON vs Progressive American Insurance Company</t>
  </si>
  <si>
    <t>21-CC-035534</t>
  </si>
  <si>
    <t>Galloway Chiropractic And Health LLC,KIM, SANDRA vs Allstate Indemnity Company</t>
  </si>
  <si>
    <t>23-CC-023836</t>
  </si>
  <si>
    <t>Florida Chiropractic Clinics, Inc.,SMITH, TAMEKA vs Geico General Insurance Company</t>
  </si>
  <si>
    <t>23-CC-044172</t>
  </si>
  <si>
    <t>23-CC-008654</t>
  </si>
  <si>
    <t>Superior Auto Glass Of Tampa Bay, Inc. vs Progressive Select Insurance Company</t>
  </si>
  <si>
    <t>22-CC-072394</t>
  </si>
  <si>
    <t>GULFCOAST SPINE INSTITUTE, INC.,Johnson, Matthew vs PROGRESSIVE AMERICAN INSURANCE COMPANY</t>
  </si>
  <si>
    <t>23-CC-105873</t>
  </si>
  <si>
    <t>TA Ehrlich Fee Owner LLC vs Coleman, Kimberly</t>
  </si>
  <si>
    <t>23-CC-030799</t>
  </si>
  <si>
    <t>Mri Associates Of St. Pete,HARRISON, JAMARIO vs Allstate Fire And Casualty Insurance Company</t>
  </si>
  <si>
    <t>24-CC-018070</t>
  </si>
  <si>
    <t>TAMPA BAY MEDCARE, P.A.,VILBRENA, CHRISTELLE vs INFINITY AUTO INSURANCE COMPANY</t>
  </si>
  <si>
    <t>19-CC-003736</t>
  </si>
  <si>
    <t>Dr Yvette Rosa DC,BURGOS, EMERSON RUIZ vs Infinity Indemnity Insurance Company</t>
  </si>
  <si>
    <t>23-CC-086557</t>
  </si>
  <si>
    <t>Expert Auto Glass Repair Llc A/A/O Lizet Delatruz vs Peak Property And Casualty Insurance Corporation</t>
  </si>
  <si>
    <t>22-CC-005218</t>
  </si>
  <si>
    <t>20-CC-051513</t>
  </si>
  <si>
    <t>WALDRON CHIROPRACTIC HEALTH CENTER, P.A.,McMindes, Florence vs ALLSTATE FIRE AND CASUALTY INSURANCE COMPANY</t>
  </si>
  <si>
    <t>23-CC-121986</t>
  </si>
  <si>
    <t>Total Vitality Medical Group, LLC,FOUNTAIN, AKIYAH vs Geico Casualty Company</t>
  </si>
  <si>
    <t>22-CC-053864</t>
  </si>
  <si>
    <t>INDEPENDENCE REALTY OPERATING PARTNERSHIP LP OBO BRIDGEVIEW APARTMENTS, LLC vs SAMPSON, BRIANNA</t>
  </si>
  <si>
    <t>23-CC-120668</t>
  </si>
  <si>
    <t>Hess Spinal &amp; Medical Centers of Lakeland, LLC,VALLADARES, DAYMI MONTADA vs Direct General Insurance Company</t>
  </si>
  <si>
    <t>23-CC-037291</t>
  </si>
  <si>
    <t>Dr. E. Michael Williams And Associates, P.A.,Lausier, Kristina vs AUTO CLUB SOUTH INSURANCE COMPANY</t>
  </si>
  <si>
    <t>23-CC-082351</t>
  </si>
  <si>
    <t>Overseas Military Sales Corporation vs Hindrichs, Kyle</t>
  </si>
  <si>
    <t>24-CC-020452</t>
  </si>
  <si>
    <t>PERSPECTIVE PROP MGMT vs MOTLEY, MILTON</t>
  </si>
  <si>
    <t>24-CC-022531</t>
  </si>
  <si>
    <t>TELEEMC LLC,Gonzalez, Junior vs SECURITY NATIONAL INSURANCE COMPANY</t>
  </si>
  <si>
    <t>21-CC-122294</t>
  </si>
  <si>
    <t>Capital One Bank (Usa), N.A. vs Lopez, Angel</t>
  </si>
  <si>
    <t>22-CC-021448</t>
  </si>
  <si>
    <t>AFO IMAGING, INC,Darling, Nicholas vs PERMANENT GENERAL ASSURANCE CORPORATION</t>
  </si>
  <si>
    <t>24-CC-023705</t>
  </si>
  <si>
    <t>Bank Of America, N.a. vs Fouda, Ahmed</t>
  </si>
  <si>
    <t>21-CC-096769</t>
  </si>
  <si>
    <t>Fleet Auto Glass, Inc vs Allstate Insurance Company</t>
  </si>
  <si>
    <t>24-CC-016415</t>
  </si>
  <si>
    <t>1918 Plantation Key Owner, LLC vs Cowell, Bridget Yevette</t>
  </si>
  <si>
    <t>22-CC-101605</t>
  </si>
  <si>
    <t>A Peak Performance Health &amp; Wellness Centers of Florida, P.A.,THOMAS, ALEXIS vs Geico General Insurance Company</t>
  </si>
  <si>
    <t>24-CC-016276</t>
  </si>
  <si>
    <t>FORD MOTOR CREDIT COMPANY LLC vs ZEHR, MATTHEW</t>
  </si>
  <si>
    <t>23-CC-087635</t>
  </si>
  <si>
    <t>MAC GLASS LLC vs INFINITY AUTO INSURANCE COMPANY</t>
  </si>
  <si>
    <t>21-CC-081516</t>
  </si>
  <si>
    <t>21-CC-110637</t>
  </si>
  <si>
    <t>CASA VERDE MHC, LLC vs FERNANDEZ, WANDA</t>
  </si>
  <si>
    <t>24-CC-015562</t>
  </si>
  <si>
    <t>Midland Credit Management Inc. vs Hay, Jessica</t>
  </si>
  <si>
    <t>22-CC-071583</t>
  </si>
  <si>
    <t>23-CC-039534</t>
  </si>
  <si>
    <t>23-CC-039899</t>
  </si>
  <si>
    <t>Lcm Imaging, Inc.,SPARROW, JAISHARI vs United Services Automobile Association</t>
  </si>
  <si>
    <t>24-CC-015646</t>
  </si>
  <si>
    <t>TELEEMC LLC,Lumbi, Erick Diaz vs OCEAN HARBOR CASUALTY INSURANCE COMPANY</t>
  </si>
  <si>
    <t>23-CC-080072</t>
  </si>
  <si>
    <t>Jpmorgan Chase Bank, N.A. vs Braymore, Darryl</t>
  </si>
  <si>
    <t>24-CC-020673</t>
  </si>
  <si>
    <t>Team Auto Glass Llc vs Infinity Auto Insurance Company</t>
  </si>
  <si>
    <t>23-CC-122290</t>
  </si>
  <si>
    <t>Dr. E. Michael Williams And Associates, P.A.,Kelly, William vs Geico General Insurance Company</t>
  </si>
  <si>
    <t>24-CC-018036</t>
  </si>
  <si>
    <t>CC Interpleader $30,000.01 to $50,000.00</t>
  </si>
  <si>
    <t>PROGRESSIVE NORTHERN INSURANCE COMPANY vs GUNNING, MATTHEW D.</t>
  </si>
  <si>
    <t>23-CC-122890</t>
  </si>
  <si>
    <t>Brian Drutman, D.C., Llc,Valdes Placeres, Jaime vs Infinity Indemnity Insurance Company</t>
  </si>
  <si>
    <t>23-CC-116233</t>
  </si>
  <si>
    <t>Revive Health Associates, Llc.,Woodside, Cecil vs Progressive Select Insurance Company</t>
  </si>
  <si>
    <t>23-CC-124785</t>
  </si>
  <si>
    <t>North Shore Chiropractic Center, Llc.,Wortman, Alexandria vs Geico Casualty Company</t>
  </si>
  <si>
    <t>23-CC-101744</t>
  </si>
  <si>
    <t>Tampa Bay Orthopedic Surgery Group, Llc.,MENGOTE, EDDIE vs Geico General Insurance Company</t>
  </si>
  <si>
    <t>24-CC-000243</t>
  </si>
  <si>
    <t>GOLDEN GATE CHIROPRACTIC CENTER INC,Ariste, Ronald vs PROGRESSIVE AMERICAN INSURANCE COMPANY</t>
  </si>
  <si>
    <t>24-CC-006023</t>
  </si>
  <si>
    <t>Ntk Auto Glass Service, Inc. vs Geico Casualty Company</t>
  </si>
  <si>
    <t>23-CC-057382</t>
  </si>
  <si>
    <t>24-CC-019433</t>
  </si>
  <si>
    <t>Suncoast Credit Union vs Schneck, Peter</t>
  </si>
  <si>
    <t>23-CC-113726</t>
  </si>
  <si>
    <t>Susanti K. Chowdhury, M.D., P.A.,Bailey, Frankie vs UNITED SERVICES AUTOMOBILE ASSOCIATION</t>
  </si>
  <si>
    <t>23-CC-106197</t>
  </si>
  <si>
    <t>Universal Pain Specialists,SAPP, RITA vs Geico General Insurance Company</t>
  </si>
  <si>
    <t>23-CC-123880</t>
  </si>
  <si>
    <t>Florida Orthopedics And Neurosurgery Llc,Price, Blaine vs Geico General Insurance Company</t>
  </si>
  <si>
    <t>23-CC-056140</t>
  </si>
  <si>
    <t>Tower Imaging, Llc.,REDDING, MELISSA vs Metropolitan Casualty Insurance Company</t>
  </si>
  <si>
    <t>22-CC-018279</t>
  </si>
  <si>
    <t>23-CC-041869</t>
  </si>
  <si>
    <t>Mri Associates Of St. Pete, Inc.,MARTIN, BROOKE vs State Farm Mutual Automobile Insurance Company</t>
  </si>
  <si>
    <t>23-CC-109779</t>
  </si>
  <si>
    <t>Td Bank Usa, N.a. vs Broderick, Brooke</t>
  </si>
  <si>
    <t>24-CC-007673</t>
  </si>
  <si>
    <t>ONEMAIN FINANCIAL GROUP LLC vs DAY, MARIA A</t>
  </si>
  <si>
    <t>23-CC-060202</t>
  </si>
  <si>
    <t>Pinellas Spine &amp; Joint, Inc.,WILLIAMS, KENYETTA vs Usaa General Indemnity Company</t>
  </si>
  <si>
    <t>23-CC-121108</t>
  </si>
  <si>
    <t>Bond Auto Glass Of Tampa Bay, Llc. vs Usaa Casualty Insurance Company</t>
  </si>
  <si>
    <t>23-CC-081957</t>
  </si>
  <si>
    <t>Tampa Bay Imaging, LLC,Sharma, Rajiv vs State Farm Mutual Automobile Insurance Company</t>
  </si>
  <si>
    <t>24-CC-007685</t>
  </si>
  <si>
    <t>ONEMAIN FINANCIAL GROUP LLC vs BROOKS, KAREN T</t>
  </si>
  <si>
    <t>22-CC-075139</t>
  </si>
  <si>
    <t>Suncare Orthopaedics, Llc,Morejon, Vanessa vs Geico Indemnity Company</t>
  </si>
  <si>
    <t>23-CC-099673</t>
  </si>
  <si>
    <t>Discover Bank vs Etienne, Philippe</t>
  </si>
  <si>
    <t>22-CC-022307</t>
  </si>
  <si>
    <t>23-CC-110443</t>
  </si>
  <si>
    <t>WALL HEALTHCARE, INC.,Herring, Belinda vs OCEAN HARBOR CASUALTY INSURANCE COMPANY</t>
  </si>
  <si>
    <t>23-CC-084995</t>
  </si>
  <si>
    <t>Bond Auto Glass Of Orlando, LLC vs Security National Insurance Company</t>
  </si>
  <si>
    <t>23-CC-090433</t>
  </si>
  <si>
    <t>The Autoglass Guys Llc vs Liberty Mutual Insurance Company</t>
  </si>
  <si>
    <t>20-CC-024177</t>
  </si>
  <si>
    <t>Direct General Insurance Company vs Pena, Dargio</t>
  </si>
  <si>
    <t>21-CC-111070</t>
  </si>
  <si>
    <t>Hess Spinal &amp; Medical Centers, Inc.,BRENNER, JOHN vs Allstate Property &amp; Casualty Insurance Company</t>
  </si>
  <si>
    <t>23-CC-007124</t>
  </si>
  <si>
    <t>ADCO Billing Solutions, LP,Minnifield, Tekia vs Geico Indemnity Company</t>
  </si>
  <si>
    <t>23-CC-050911</t>
  </si>
  <si>
    <t>VIRTUAL HEALTH VENTURES, LLC,YEAW, CHRISTINE vs NATIONWIDE INSURANCE COMPANY OF AMERICA</t>
  </si>
  <si>
    <t>24-CC-012304</t>
  </si>
  <si>
    <t>GOLDEN GATE CHIROPRACTIC CENTER, INC,Cherestal, Narline vs PROGRESSIVE AMERICAN INSURANCE COMPANY</t>
  </si>
  <si>
    <t>24-CC-000050</t>
  </si>
  <si>
    <t>24-CC-011118</t>
  </si>
  <si>
    <t>SYNCHRONY BANK vs BARDASH, JENNIFER A</t>
  </si>
  <si>
    <t>24-CC-009535</t>
  </si>
  <si>
    <t>Williams, Mia vs Lead Envy, LLC</t>
  </si>
  <si>
    <t>20-CC-089626</t>
  </si>
  <si>
    <t>Glass Masters Auto Glass, Llc vs Progressive Select Insurance Company</t>
  </si>
  <si>
    <t>21-CC-062052</t>
  </si>
  <si>
    <t>TRUVIEWMOLD, LLC vs CITIZENS PROPERTY INSURANCE CORPORATION</t>
  </si>
  <si>
    <t>21-CC-025171</t>
  </si>
  <si>
    <t>Citibank, N.A. vs Vidal, Pedro</t>
  </si>
  <si>
    <t>24-CC-015785</t>
  </si>
  <si>
    <t>DISCOVER BANK vs CORTEZ, JASON</t>
  </si>
  <si>
    <t>22-CC-066764</t>
  </si>
  <si>
    <t>AFO IMAGING, INC,Miolan, Zoraida vs OCEAN HARBOR CASUALTY INSURANCE COMPANY</t>
  </si>
  <si>
    <t>24-CC-001261</t>
  </si>
  <si>
    <t>STEVEN E. BYRNE CHIROPRACTIC, P.A.,KADIC, MERSAD vs PROGRESSIVE SELECT INSURANCE COMPANY</t>
  </si>
  <si>
    <t>23-CC-087217</t>
  </si>
  <si>
    <t>Bank Of America, N.A. vs Groenewold, Rodrigo</t>
  </si>
  <si>
    <t>23-CC-035609</t>
  </si>
  <si>
    <t>Florida Orthopedics And Neurosurgery, Llc,Arodak, Nadia vs Allstate Fire And Casualty Insurance Company</t>
  </si>
  <si>
    <t>23-CC-029870</t>
  </si>
  <si>
    <t>Pinellas Spine &amp; Joint, Inc.,Pizarro, Michaylah vs Government Employees Insurance Company</t>
  </si>
  <si>
    <t>24-CC-002845</t>
  </si>
  <si>
    <t>CAREFIRST IMAGING,MOYA, YANICELA BELLO vs STAR CASUALTY INSURANCE COMPANY</t>
  </si>
  <si>
    <t>21-CC-000608</t>
  </si>
  <si>
    <t>MRI ASSOCIATES OF BRANDON, LLC.,DAYAA, LISA vs LM GENERAL INSURANCE COMPANY</t>
  </si>
  <si>
    <t>23-CC-128544</t>
  </si>
  <si>
    <t>COUNTRYWAY HOMEOWNERS ASSOCIATION INC vs MANRESA, YUMAIKEL CANINO</t>
  </si>
  <si>
    <t>23-CC-083327</t>
  </si>
  <si>
    <t>Premium Plumbing LLC vs Peregrine Construction LLC</t>
  </si>
  <si>
    <t>23-CC-082080</t>
  </si>
  <si>
    <t>SECURITY CREDIT SERVICES, LLC vs DOSTER, DEMETRIAL</t>
  </si>
  <si>
    <t>23-CC-125611</t>
  </si>
  <si>
    <t>APEX HEALTH SOLUTIONS LLC,Little, Keela vs PROGRESSIVE SELECT INSURANCE COMPANY</t>
  </si>
  <si>
    <t>22-CC-111358</t>
  </si>
  <si>
    <t>PATH MEDICAL ACQUISITION COMPANY, INC.,Johnson, Lakesia vs PERMANENT GENERAL ASSURANCE CORPORATION</t>
  </si>
  <si>
    <t>23-CC-079563</t>
  </si>
  <si>
    <t>AFO IMAGING, INC,Aguilar, Damien vs PEAK PROPERTY AND CASUALTY INSURANCE CORPORATION</t>
  </si>
  <si>
    <t>23-CC-103052</t>
  </si>
  <si>
    <t>AFO IMAGING, INC,Phillips, Brittany vs DIRECT GENERAL INSURANCE COMPANY</t>
  </si>
  <si>
    <t>23-CC-096347</t>
  </si>
  <si>
    <t>NEW TRIAD TOWNHOMES OF CARROLLWOOD CONDOMINIUM ASSOCIATION INC vs SIMMONS, ROBERT LESTER</t>
  </si>
  <si>
    <t>23-CC-084158</t>
  </si>
  <si>
    <t>Quicklink, Llc vs FARMERS CASUALTY INSURANCE COMPANY</t>
  </si>
  <si>
    <t>22-CC-112296</t>
  </si>
  <si>
    <t>EXCEL MEDICAL IMAGING, P.L.,Tipton, Daniel vs STATE FARM MUTUAL AUTOMOBILE INSURANCE COMPANY</t>
  </si>
  <si>
    <t>22-CC-107233</t>
  </si>
  <si>
    <t>PRISTINE AUTO GLASS LLC vs FIRST ACCEPTANCE INSURANCE COMPANY</t>
  </si>
  <si>
    <t>22-CC-064278</t>
  </si>
  <si>
    <t>ELITE IMAGING, LLC,Mcphee, Brandi vs USAA CASUALTY INSURANCE COMPANY</t>
  </si>
  <si>
    <t>23-CC-065858</t>
  </si>
  <si>
    <t>ORTHOPEDIC SPECIALISTS, LLP,REIS, MACKENZIE vs STATE FARM MUTUAL AUTOMOBILE INSURANCE COMPANY</t>
  </si>
  <si>
    <t>24-CC-019255</t>
  </si>
  <si>
    <t>Leon, William Cardona vs FCA US LLC</t>
  </si>
  <si>
    <t>24-CC-021222</t>
  </si>
  <si>
    <t>BMF V FL SEVEN LAKES CARROLLWOOD LLC vs RODRIGUEZ, DIANA</t>
  </si>
  <si>
    <t>24-CC-005291</t>
  </si>
  <si>
    <t>Capital One, N.A. vs Butler, Andrea S</t>
  </si>
  <si>
    <t>22-CC-106877</t>
  </si>
  <si>
    <t>GREGORY E. COBB DC PA,MCKAY, SHANTE vs OCEAN HARBOR CASUALTY INSURANCE COMPANY , a Florid</t>
  </si>
  <si>
    <t>22-CC-112255</t>
  </si>
  <si>
    <t>CHOICE DIAGNOSTIC IMAGING,Thurmond, Deborah vs STATE FARM MUTUAL AUTOMOBILE INSURANCE COMPANY</t>
  </si>
  <si>
    <t>23-CC-128819</t>
  </si>
  <si>
    <t>H&amp;T OF TAMPA LLC vs GONZALEZ, JUAN J</t>
  </si>
  <si>
    <t>24-CC-020054</t>
  </si>
  <si>
    <t>SPINE AND ORTHOPAEDIC SPECIALISTS, PLLC,Jouhseik, Yanni vs PROGRESSIVE AMERICAN INSURANCE COMPANY</t>
  </si>
  <si>
    <t>23-CC-044180</t>
  </si>
  <si>
    <t>Consolidated Investment Group, Llc, vs Allstate Insurance Company</t>
  </si>
  <si>
    <t>23-CC-118143</t>
  </si>
  <si>
    <t>Abraham I. Kozma, P.A.,Keen, Charlton vs Progressive Select Insurance Company</t>
  </si>
  <si>
    <t>23-CC-092640</t>
  </si>
  <si>
    <t>Mri Associates Of Sarasota Llc,Ryan, Kristi vs Geico General Insurance Company</t>
  </si>
  <si>
    <t>23-CC-044956</t>
  </si>
  <si>
    <t>Advanced Pain Management, Llc.,Anderson, Imari vs USAA Casualty Insurance Company</t>
  </si>
  <si>
    <t>22-CC-047771</t>
  </si>
  <si>
    <t>COASTAL CHIROPRACTIC, REHAB &amp; WELLNESS CENTER,Lindsay, Seraphina vs ALLSTATE INSURANCE COMPANY</t>
  </si>
  <si>
    <t>24-CC-011241</t>
  </si>
  <si>
    <t>Beacon Sales Acquisition, Inc. vs AANDR Home Beautification, LLC</t>
  </si>
  <si>
    <t>23-CC-130582</t>
  </si>
  <si>
    <t>DISCOVER BANK vs AICKARA, THOMAS J</t>
  </si>
  <si>
    <t>21-CC-071539</t>
  </si>
  <si>
    <t>Operation Auto Glass vs PROGRESSIVE SELECT INSURANCE COMPANY</t>
  </si>
  <si>
    <t>21-CC-101460</t>
  </si>
  <si>
    <t>23-CC-124959</t>
  </si>
  <si>
    <t>Abraham I. Kozma, P.A..,Roznos, Abigail vs Geico Indemnity Company</t>
  </si>
  <si>
    <t>22-CC-029322</t>
  </si>
  <si>
    <t>LIVE OAK PRESERVE ASSOCIATION, INC., vs PORTER, FRANKLIN D</t>
  </si>
  <si>
    <t>23-CC-030800</t>
  </si>
  <si>
    <t>Mri Associates Of Venice, Llc,WRIGHT, LAURETTA vs Allstate Fire And Casualty Insurance Company</t>
  </si>
  <si>
    <t>22-CC-047410</t>
  </si>
  <si>
    <t>22-CC-091309</t>
  </si>
  <si>
    <t>Tamayo Roque, Nereyda vs Heritage Property &amp; Casualty Insurance Company</t>
  </si>
  <si>
    <t>23-CC-017736</t>
  </si>
  <si>
    <t>TOTAL VITALITY MEDICAL GROUP LLC,Gaitan, Alexander vs STATE FARM MUTUAL AUTOMOBILE INSURANCE COMPANY</t>
  </si>
  <si>
    <t>24-CC-001677</t>
  </si>
  <si>
    <t>Mri Associates Of Brandon Llc,PERERA-RODRIGUEZ, MARITZA vs State Farm Mutual Automobile Insurance Company</t>
  </si>
  <si>
    <t>23-CC-096632</t>
  </si>
  <si>
    <t>Autovest Financial Services, Llc vs Winfield, Michael L</t>
  </si>
  <si>
    <t>23-CC-116918</t>
  </si>
  <si>
    <t>Unique Chiropractic, Inc.,WILLIS, DELMARCO vs Progressive Select Insurance Company</t>
  </si>
  <si>
    <t>24-CC-002861</t>
  </si>
  <si>
    <t>FLORIDA CENTRAL CREDIT UNION vs COLE, ANTHONY</t>
  </si>
  <si>
    <t>23-CC-038613</t>
  </si>
  <si>
    <t>Path Medical, Llc.,PADILLA, ANA LINDA vs Equity Insurance Company</t>
  </si>
  <si>
    <t>22-CC-042973</t>
  </si>
  <si>
    <t>AFO IMAGING INC,Arias, Kenneth vs PROGRESSIVE SELECT INSURANCE COMPANY</t>
  </si>
  <si>
    <t>CASES TRANSFERRED FROM DIVISION J TO DIVISON N</t>
  </si>
  <si>
    <t>23-CC-061793</t>
  </si>
  <si>
    <t>Division J</t>
  </si>
  <si>
    <t>Murphy, J. Logan</t>
  </si>
  <si>
    <t>PRESGAR IMAGING OF ROCKLEDGE LLC,MOORE, BLAKE LEE vs STATE FARM FIRE AND CASUALTY COMPANY</t>
  </si>
  <si>
    <t>23-CC-000955</t>
  </si>
  <si>
    <t>SUNCOAST MEDICAL GROUP LLC,AUGUSTE, JEAN vs STATE FARM MUTUAL AUTOMOBILE INSURANCE COMPANY</t>
  </si>
  <si>
    <t>23-CC-065901</t>
  </si>
  <si>
    <t>Citibank, N.A.  vs Rodriguez Lopez, Brian</t>
  </si>
  <si>
    <t>24-CC-016186</t>
  </si>
  <si>
    <t>Beverly Bank &amp; Trust Company National Association vs Jabulani Logistics, Inc</t>
  </si>
  <si>
    <t>23-CC-100527</t>
  </si>
  <si>
    <t>PRISTINE AUTO GLASS, LLC vs GOVERNMENT EMPLOYEES INSURANCE COMPANY</t>
  </si>
  <si>
    <t>23-CC-083180</t>
  </si>
  <si>
    <t>Ethos Health Group, Llc. A/A/O John Johnson,JOHNSON, JOHN vs Permanent General Assurance Corporation</t>
  </si>
  <si>
    <t>23-CC-033873</t>
  </si>
  <si>
    <t>MRI Associates Of Palm Harbor, Llc.,NEWELL, STEFANIE vs Alert Auto Insurance Company</t>
  </si>
  <si>
    <t>23-CC-011701</t>
  </si>
  <si>
    <t>TOTAL VITALITY MEDICAL GROUP LLC,Egan, Christina vs PERMANENT GENERAL ASSURANCE CORPORATION</t>
  </si>
  <si>
    <t>23-CC-045515</t>
  </si>
  <si>
    <t>Preferred Injury Physicians Of Brandon, Inc.,ROQUEMORE, ZOE vs United Services Automobile Association</t>
  </si>
  <si>
    <t>23-CC-130257</t>
  </si>
  <si>
    <t>BAYWEST HEALTH &amp; REHAB, LLC,Odom, Brayson vs PROGRESSIVE AMERICAN INSURANCE COMPANY</t>
  </si>
  <si>
    <t>23-CC-011385</t>
  </si>
  <si>
    <t>23-CC-101951</t>
  </si>
  <si>
    <t>23-CC-084821</t>
  </si>
  <si>
    <t>MANASOTA ACCIDENT &amp; INJURY CENTER LLC,Louis, Lods vs OCEAN HARBOR CASUALTY INSURANCE COMPANY</t>
  </si>
  <si>
    <t>23-CC-016992</t>
  </si>
  <si>
    <t>MEMBERS FIRST CREDIT UNION vs McLemore, Taylor S</t>
  </si>
  <si>
    <t>23-CC-046107</t>
  </si>
  <si>
    <t>21-CC-039201</t>
  </si>
  <si>
    <t>Med Point Urgent Care, Llc,GONZALES, EMMA LEDESMA vs Allstate Fire &amp; Casualty Insurance Company</t>
  </si>
  <si>
    <t>23-CC-049969</t>
  </si>
  <si>
    <t>Mri Associates Of Palm Harbor, Llc.,GIRALDO, JUAN vs Allstate Fire And Casualty Insurance Company</t>
  </si>
  <si>
    <t>23-CC-012386</t>
  </si>
  <si>
    <t>24-CC-000366</t>
  </si>
  <si>
    <t>FLORIDA CENTRAL CREDIT UNION vs HAWKEYE, LINDA</t>
  </si>
  <si>
    <t>23-CC-100804</t>
  </si>
  <si>
    <t>24-CC-020872</t>
  </si>
  <si>
    <t>CC Enforce Lien $30,000.01 to $50,000.00</t>
  </si>
  <si>
    <t>LANCASTER I CONDOMINIUM ASSOCIATION, INC. vs UNKNOWN HEIRS OF NINA M. THOMAS</t>
  </si>
  <si>
    <t>24-CC-015971</t>
  </si>
  <si>
    <t>CNC Waterways LP vs Pimentel, Aisha</t>
  </si>
  <si>
    <t>23-CC-007482</t>
  </si>
  <si>
    <t>24-CC-002235</t>
  </si>
  <si>
    <t>Ameripro Auto Glass, LLC vs Allstate Insurance Company</t>
  </si>
  <si>
    <t>23-CC-046225</t>
  </si>
  <si>
    <t>Homosassa Open Mri, Inc., D/B/A Homosassa Open Mri A/A/O Amanda Howard,HOWARD, AMANDA vs Erie Insurance Exchange</t>
  </si>
  <si>
    <t>24-CC-020010</t>
  </si>
  <si>
    <t>DSI HOLDINGS CORPORATION vs SCHENK, MARILYN</t>
  </si>
  <si>
    <t>23-CC-126063</t>
  </si>
  <si>
    <t>AFO IMAGING, INC,ANGLIN, CRYSTAL vs ASSURANCEAMERICA INSURANCE COMPANY</t>
  </si>
  <si>
    <t>23-CC-125271</t>
  </si>
  <si>
    <t>Discover Bank vs Adorno, Maria V</t>
  </si>
  <si>
    <t>23-CC-116034</t>
  </si>
  <si>
    <t>Universal Pain Specialists, Inc.,REYNOLDS, TERRI vs Progressive American Insurance Company</t>
  </si>
  <si>
    <t>23-CC-103362</t>
  </si>
  <si>
    <t>Nedd Chiropractic &amp; Wellness Center, Inc.,Lima, Leilany vs INFINITY INDEMNITY INSURANCE COMPANY</t>
  </si>
  <si>
    <t>23-CC-056227</t>
  </si>
  <si>
    <t>CAT PATH MEDICAL, LLC, ROBERTSON, KEVIN vs INDEMNITY INSURANCE COMPANY OF NORTH AMERICA</t>
  </si>
  <si>
    <t>21-CC-088327</t>
  </si>
  <si>
    <t>23-CC-121293</t>
  </si>
  <si>
    <t>Terry Golden, D.C. P.L.,Waldron, Meri vs Mercury Indemnity Company Of America</t>
  </si>
  <si>
    <t>22-CC-092224</t>
  </si>
  <si>
    <t>AFO IMAGING, INC,Synal, Sterfy vs DEPOSITORS INSURANCE COMPANY</t>
  </si>
  <si>
    <t>24-CC-019810</t>
  </si>
  <si>
    <t>West Coast Musculoskeletal Institute, P.L.,Martin, Joseph vs STATE FARM MUTUAL AUTOMOBILE INSURANCE COMPANY</t>
  </si>
  <si>
    <t>24-CC-023078</t>
  </si>
  <si>
    <t>DISCOVER BANK vs KOVALCHICK, PETER G</t>
  </si>
  <si>
    <t>24-CC-023077</t>
  </si>
  <si>
    <t>DISCOVER BANK vs CUEVA, ADRIAN E</t>
  </si>
  <si>
    <t>24-CC-008257</t>
  </si>
  <si>
    <t>West Shore Oasis LLC vs Cerrada, Jesus</t>
  </si>
  <si>
    <t>24-CC-011865</t>
  </si>
  <si>
    <t>Capital One, N.a. vs Langley, Aaron</t>
  </si>
  <si>
    <t>24-CC-005295</t>
  </si>
  <si>
    <t>CAREFIRST IMAGING,FIALLO, BARBARA vs STATE FARM MUTUAL AUTOMOBILE INSURANCE COMPANY</t>
  </si>
  <si>
    <t>24-CC-018690</t>
  </si>
  <si>
    <t>SPECIFIC CARE CHIROPRACTIC,,BLANCO, CARIDAD vs PROGRESSIVE AMERICAN INSURANCE COMPANY</t>
  </si>
  <si>
    <t>23-CC-085789</t>
  </si>
  <si>
    <t>MANASOTA ACCIDENT &amp; INJURY CENTER, LLC,McCoy, Belinda vs PROGRESSIVE AMERICAN INSURANCE COMPANY</t>
  </si>
  <si>
    <t>23-CC-080767</t>
  </si>
  <si>
    <t>Patriot Auto Glass vs Progressive American Insurance Company</t>
  </si>
  <si>
    <t>23-CC-043413</t>
  </si>
  <si>
    <t>Florida Surgery Consultants, Llc.,BLACKWELL, KELLY vs Security National Insurance Company</t>
  </si>
  <si>
    <t>24-CC-015955</t>
  </si>
  <si>
    <t>AFO IMAGING, INC,FRANCE, AMBER,ADVANCED DIAGNOSTIC GROUP vs PROGRESSIVE AMERICAN INSURANCE COMPANY</t>
  </si>
  <si>
    <t>24-CC-023602</t>
  </si>
  <si>
    <t>TELEEMC LLC vs PROGRESSIVE AMERICAN INSURANCE COMPANY</t>
  </si>
  <si>
    <t>24-CC-001691</t>
  </si>
  <si>
    <t>Mri Associates Of Brandon Llc,WOOLVERTON, JUSTIN vs State Farm Fire And Casualty Company</t>
  </si>
  <si>
    <t>23-CC-063008</t>
  </si>
  <si>
    <t>DIS OF TAMPA BAY, INC.,Rodriguez, Wilser vs SECURITY NATIONAL INSURANCE COMPANY</t>
  </si>
  <si>
    <t>23-CC-030899</t>
  </si>
  <si>
    <t>Diagnostic Imaging Consultants Of St. Petersburg, P.A.,Alce, Herve vs Allstate Fire And Casualty Insurance Company</t>
  </si>
  <si>
    <t>23-CC-122611</t>
  </si>
  <si>
    <t>Universal Pain Specialists, Inc.,MULLEN, MICHAEL vs Geico General Insurance Company</t>
  </si>
  <si>
    <t>23-CC-113402</t>
  </si>
  <si>
    <t>ROSE RADIOLOGY CENTERS, LLC.,ROBERTSON, JAMES vs PROGRESSIVE AMERICAN INSURANCE COMPANY</t>
  </si>
  <si>
    <t>23-CC-112626</t>
  </si>
  <si>
    <t>Glassco, Inc. vs Liberty Mutual Insurance Company</t>
  </si>
  <si>
    <t>23-CC-102836</t>
  </si>
  <si>
    <t>AFO IMAGING, INC,Lemois, Joseph vs THE STANDARD FIRE INSURANCE COMPANY</t>
  </si>
  <si>
    <t>22-CC-059869</t>
  </si>
  <si>
    <t>Florida Surgery Consultants, Llc,Angelidakis, Nickolas vs Geico General Insurance Company</t>
  </si>
  <si>
    <t>24-CC-018174</t>
  </si>
  <si>
    <t>MRI ASSOCIATES OF WINTER HAVEN LLC,Roach, William vs STATE FARM MUTUAL AUTOMOBILE INSURANCE COMPANY</t>
  </si>
  <si>
    <t>24-CC-001015</t>
  </si>
  <si>
    <t>Jpmorgan Chase Bank, N.a. vs Johnson, Malika</t>
  </si>
  <si>
    <t>23-CC-087309</t>
  </si>
  <si>
    <t>Palm Harbor Spine Center, Inc.,Serrano, Fidel vs Geico General Insurance Company</t>
  </si>
  <si>
    <t>23-CC-125006</t>
  </si>
  <si>
    <t>Shawn Hanson, D.C. P.A.,JEFFERIES, MICHAEL vs Geico General Insurance Company</t>
  </si>
  <si>
    <t>23-CC-129988</t>
  </si>
  <si>
    <t>Jpmorgan Chase Bank, N.A.  vs Cruz, Jared A</t>
  </si>
  <si>
    <t>23-CC-044254</t>
  </si>
  <si>
    <t>22-CC-096192</t>
  </si>
  <si>
    <t>23-CC-074828</t>
  </si>
  <si>
    <t>Quicklink, Llc vs Aventus Insurance Company</t>
  </si>
  <si>
    <t>23-CC-071724</t>
  </si>
  <si>
    <t>ROSE RADIOLOGY CENTERS, LLC.,Ezechias, Sauveur vs LIBERTY MUTUAL INSURANCE COMPANY</t>
  </si>
  <si>
    <t>23-CC-062532</t>
  </si>
  <si>
    <t>100% Chiropractic Tampa 1, Llc.,GARCIA, LUCA vs Usaa Casualty Insurance Company</t>
  </si>
  <si>
    <t>23-CC-100494</t>
  </si>
  <si>
    <t>23-CC-097943</t>
  </si>
  <si>
    <t>FL PARK EAST, LLC vs CHARLES, RODNEL S</t>
  </si>
  <si>
    <t>24-CC-022963</t>
  </si>
  <si>
    <t>Suncoast Credit Union vs James, Keyshaun</t>
  </si>
  <si>
    <t>22-CC-073293</t>
  </si>
  <si>
    <t>Mri Associates Of St. Pete, Inc.,JAMES, LEAH vs Geico Casualty Company</t>
  </si>
  <si>
    <t>23-CC-089530</t>
  </si>
  <si>
    <t>23-CC-053571</t>
  </si>
  <si>
    <t>Mri Associates Of St. Pete,PAYTON, SHLEBY vs Root Insurance Company</t>
  </si>
  <si>
    <t>23-CC-129089</t>
  </si>
  <si>
    <t>POST ROOFING INC vs STATE FARM FLORIDA INSURANCE COMPANY</t>
  </si>
  <si>
    <t>24-CC-000530</t>
  </si>
  <si>
    <t>Presgar Imaging of CMI South, L.C.,Lemus, Jesse vs PROGRESSIVE AMERICAN INSURANCE COMPANY</t>
  </si>
  <si>
    <t>23-CC-125851</t>
  </si>
  <si>
    <t>Progressive Select Ins Co vs Cone, Irma Matilde</t>
  </si>
  <si>
    <t>24-CC-015950</t>
  </si>
  <si>
    <t>Pca Acquisitions V, Llc vs Brown, Raymond</t>
  </si>
  <si>
    <t>23-CC-040214</t>
  </si>
  <si>
    <t>Mri Associates Of St. Pete,KAPILI, SUMMER vs Allstate Insurance Company</t>
  </si>
  <si>
    <t>23-CC-031052</t>
  </si>
  <si>
    <t>Diagnostic Imaging Consultants Of St. Petersburg, P.A. D/B/A Diagnostic Imaging Consultants A/A/O George Chambers vs Allstate Fire And Casualty Insurance Company</t>
  </si>
  <si>
    <t>23-CC-122377</t>
  </si>
  <si>
    <t>Impact Medical Group, Llc.,Saious, Samaher vs Geico Indemnity Company</t>
  </si>
  <si>
    <t>22-CC-114024</t>
  </si>
  <si>
    <t>23-CC-093231</t>
  </si>
  <si>
    <t>AFO IMAGING, INC,JONES, JOHNNIE vs ASSURANCEAMERICA INSURANCE COMPANY</t>
  </si>
  <si>
    <t>24-CC-001975</t>
  </si>
  <si>
    <t>TD Bank USA, N.A. vs Janowiak, Megan E</t>
  </si>
  <si>
    <t>22-CC-064738</t>
  </si>
  <si>
    <t>ELITE IMAGING, LLC,Heron, Fabian vs PROGRESSIVE AMERICAN INSURANCE COMPANY</t>
  </si>
  <si>
    <t>24-CC-005729</t>
  </si>
  <si>
    <t>West Chiropractic &amp; Neuropathy Center, Llc.,Demarinis, Angela vs Geico Casualty Company</t>
  </si>
  <si>
    <t>23-CC-067665</t>
  </si>
  <si>
    <t>24-CC-016036</t>
  </si>
  <si>
    <t>SUNCOAST CREDIT UNION vs FELIZ, VANESSA SOTO</t>
  </si>
  <si>
    <t>23-CC-001723</t>
  </si>
  <si>
    <t>INTERNATIONAL CENTER FOR HEALTH &amp; WELLNESS, LLC,Connors, Ryan vs STATE FARM MUTUAL AUTOMOBILE INSURANCE COMPANY</t>
  </si>
  <si>
    <t>23-CC-027826</t>
  </si>
  <si>
    <t>Mri Associates Of Venice, Llc,Ranuro, Anthony vs Allstate Fire And Casualty Insurance Company</t>
  </si>
  <si>
    <t>24-CC-015394</t>
  </si>
  <si>
    <t>ALBMT LLC vs RAIFORD, DWAYNE</t>
  </si>
  <si>
    <t>22-CC-058356</t>
  </si>
  <si>
    <t>SPINE AND ORTHOPAEDIC SPECIALISTS PLLC,ROSARIO, VALERIA vs PROGRESSIVE SELECT INSURANCE COMPANY</t>
  </si>
  <si>
    <t>24-CC-018017</t>
  </si>
  <si>
    <t>Velocity Investments, Llc vs Vishaka, Anudeep Reddy</t>
  </si>
  <si>
    <t>21-CC-092805</t>
  </si>
  <si>
    <t>24-CC-009274</t>
  </si>
  <si>
    <t>CORNERSTONE INTEGRATED HEALTHCARE LLC,OLDENBURG, MONTANA vs PROGRESSIVE AMERICAN INSURANCE COMPANY</t>
  </si>
  <si>
    <t>CASES TRANSFERRED FROM DIVISION J TO DIVISON O</t>
  </si>
  <si>
    <t>24-CC-009942</t>
  </si>
  <si>
    <t>Lvnv Funding Llc vs Gonzalez, Brian O</t>
  </si>
  <si>
    <t>23-CC-105182</t>
  </si>
  <si>
    <t>PATH MEDICAL ACQUISITION COMPANY, INC.,Edwards, Rayquisha vs LIBERTY MUTUAL INSURANCE COMPANY</t>
  </si>
  <si>
    <t>24-CC-004508</t>
  </si>
  <si>
    <t>FARHAN SIDDIQI, MD PA,Dearie, Raymond vs MERCURY INDEMNITY COMPANY OF AMERICA</t>
  </si>
  <si>
    <t>23-CC-130578</t>
  </si>
  <si>
    <t>DISCOVER BANK vs BABSON, JAMES</t>
  </si>
  <si>
    <t>23-CC-088883</t>
  </si>
  <si>
    <t>Bowes Imaging Center,White, Austin vs Assuranceamerica Insurance Company</t>
  </si>
  <si>
    <t>23-CC-005192</t>
  </si>
  <si>
    <t>ADAS PLUS LLC vs Auto-Owners Insurance Company</t>
  </si>
  <si>
    <t>23-CC-017838</t>
  </si>
  <si>
    <t>Jpmorgan Chase Bank NA vs Kennedy, Melinda A</t>
  </si>
  <si>
    <t>23-CC-127552</t>
  </si>
  <si>
    <t>Linda Bellomio Commons, P.A. vs Medina, Vincent C</t>
  </si>
  <si>
    <t>24-CC-010913</t>
  </si>
  <si>
    <t>AFO IMAGING INC,ADVANCED DIAGNOSTIC GROUP vs PROGRESSIVE AMERICAN INSURANCE COMPANY</t>
  </si>
  <si>
    <t>22-CC-040243</t>
  </si>
  <si>
    <t>Mri Associates Of Winter Haven Llc.,DRAKE, JENNIFER vs Geico General Insurance Company</t>
  </si>
  <si>
    <t>22-CC-097190</t>
  </si>
  <si>
    <t>SHRINK WRAP PRO LLC vs SAFEPOINT INSURANCE COMPANY</t>
  </si>
  <si>
    <t>24-CC-003459</t>
  </si>
  <si>
    <t>SAGO VENTURES, LLC vs DENNIS, MISTY</t>
  </si>
  <si>
    <t>21-CC-067054</t>
  </si>
  <si>
    <t>GALLOWAY CHIROPRACTIC AND SPORTS REHAB LLC.,SLUSS, HOWARD vs Geico Indemnity Company</t>
  </si>
  <si>
    <t>24-CC-019097</t>
  </si>
  <si>
    <t>TAMPA BAY MEDCARE, P.A.,Armstrong, Janice vs PROGRESSIVE AMERICAN INSURANCE COMPANY</t>
  </si>
  <si>
    <t>23-CC-116715</t>
  </si>
  <si>
    <t>Adco Billing Solutions, Lp,Harin, Michael vs Progressive Select Insurance Company</t>
  </si>
  <si>
    <t>23-CC-054607</t>
  </si>
  <si>
    <t>Diagnostic Imaging Consultants Of St. Petersburg, P.A. D/B/A Diagnostic Imaging Consultants A/A/O Seret Kutzko,KUTZKO, SERET vs Farmers Insurance Exchange</t>
  </si>
  <si>
    <t>23-CC-119089</t>
  </si>
  <si>
    <t>Total Vitality Medical Group, Llc.,LORIMER, DUSTAN vs Progressive American Insurance Company</t>
  </si>
  <si>
    <t>24-CC-022685</t>
  </si>
  <si>
    <t>ONEMAIN FINANCIAL GROUP LLC vs AWAD, AMER W</t>
  </si>
  <si>
    <t>23-CC-044261</t>
  </si>
  <si>
    <t>MRI ASSOCIATES OF LAKELAND LLC,WEANER, PHILIP vs STATE FARM MUTUAL AUTOMOBILE INSURANCE COMPANY</t>
  </si>
  <si>
    <t>23-CC-039234</t>
  </si>
  <si>
    <t>Riddle Family Chiropractic, Inc,JACKSON, RUTH ANN vs Mercury Indemnity Company Of America</t>
  </si>
  <si>
    <t>22-CC-057109</t>
  </si>
  <si>
    <t>21-CC-075312</t>
  </si>
  <si>
    <t>ELAN WELLNESS CENTER, INC,Restaino, John vs UNITED SERVICES AUTOMOBILE ASSOCIATION</t>
  </si>
  <si>
    <t>24-CC-023457</t>
  </si>
  <si>
    <t>CHEN, PENG vs DIAZ, PABLO, Jr</t>
  </si>
  <si>
    <t>22-CC-052087</t>
  </si>
  <si>
    <t>Diagnostic Imaging Consultants Of St. Petersburg, P.A.,Boyd, Joan vs Allstate Property &amp; Casualty Insurance Company</t>
  </si>
  <si>
    <t>24-CC-011903</t>
  </si>
  <si>
    <t>Hess Spinal &amp; Medical Centers of Brandon, LLC,HATFIELD, MATTHEW vs Progressive American Insurance Company</t>
  </si>
  <si>
    <t>23-CC-044683</t>
  </si>
  <si>
    <t>Mri Associates Of Spring Hill, Inc., D/B/A Spring Hill Mri A/A/O Lynda Hope,HOPE, LYNDA vs Allstate Fire And Casualty Insurance Company</t>
  </si>
  <si>
    <t>24-CC-002312</t>
  </si>
  <si>
    <t>Crown Asset Management, Llc vs Diaz, Yesmil</t>
  </si>
  <si>
    <t>23-CC-091800</t>
  </si>
  <si>
    <t>MAC GLASS LLC vs ASCENDANT COMMERCIAL INSURANCE, INC.</t>
  </si>
  <si>
    <t>23-CC-118118</t>
  </si>
  <si>
    <t>Suncoast Integrative Healthcare, Llc.,Allen, Barbara vs Progressive American Insurance Company</t>
  </si>
  <si>
    <t>23-CC-124855</t>
  </si>
  <si>
    <t>Discover Bank vs Davis, Kiarra</t>
  </si>
  <si>
    <t>23-CC-085257</t>
  </si>
  <si>
    <t>MANASOTA ACCIDENT &amp; INJURY CENTER, LLC,CAZARES, JUANA vs PROGRESSIVE SELECT INSURANCE COMPANY</t>
  </si>
  <si>
    <t>23-CC-118624</t>
  </si>
  <si>
    <t>Elite Imaging, Llc.,FLORES, MARCOS DANIEL vs Progressive American Insurance Company</t>
  </si>
  <si>
    <t>20-CC-044771</t>
  </si>
  <si>
    <t>23-CC-088520</t>
  </si>
  <si>
    <t>Abraham I. Kozma, P.A.,CRISTIANI, ANNELI vs Geico General Insurance Company</t>
  </si>
  <si>
    <t>23-CC-054952</t>
  </si>
  <si>
    <t>Mri Associates Of Winter Haven, Llc,REGAN, KATIE vs Auto-Owners Insurance Company</t>
  </si>
  <si>
    <t>24-CC-012227</t>
  </si>
  <si>
    <t>Statmed Quick Quality Clinic of North Pinellas, LL,Boskus, Perry vs GEICO GENERAL INSURANCE COMPANY, a Foreign Profit Corporation</t>
  </si>
  <si>
    <t>23-CC-098751</t>
  </si>
  <si>
    <t>Quicklink, Llc vs Progressive American Insurance Company</t>
  </si>
  <si>
    <t>24-CC-016602</t>
  </si>
  <si>
    <t>Abraham I. Kozma, P.A..,Velasquez, Mauricio vs Infinity Auto Insurance Company</t>
  </si>
  <si>
    <t>23-CC-077489</t>
  </si>
  <si>
    <t>STOCK CHIROPRACTIC WELLNESS CENTER, P.A.,DAMASK, CAROLINE vs AUTO CLUB INSURANCE COMPANY OF FLORIDA</t>
  </si>
  <si>
    <t>23-CC-079686</t>
  </si>
  <si>
    <t>THE INDEPENDENT SAVINGS PLAN COMPANY vs Peterson, Amber</t>
  </si>
  <si>
    <t>24-CC-002688</t>
  </si>
  <si>
    <t>24-CC-017512</t>
  </si>
  <si>
    <t>Jpmorgan Chase Bank, N.A. vs Moon, James</t>
  </si>
  <si>
    <t>23-CC-041733</t>
  </si>
  <si>
    <t>PRIMACARE EMC, INC.,Aguilar, Mia vs GEICO GENERAL INSURANCE COMPANY, a foreign corporation</t>
  </si>
  <si>
    <t>23-CC-010397</t>
  </si>
  <si>
    <t>21-CC-064535</t>
  </si>
  <si>
    <t>PATH MEDICAL, LLC,Daniels, Gregory vs SECURITY NATIONAL INSURANCE COMPANY</t>
  </si>
  <si>
    <t>23-CC-058443</t>
  </si>
  <si>
    <t>Universal Pain Specialists, Inc.,RAMIREZ, EVERALDO vs Progressive American Insurance Company</t>
  </si>
  <si>
    <t>23-CC-015593</t>
  </si>
  <si>
    <t>Path Medical, Llc,GUEVARA, CALEB vs Allstate Indemnity Company</t>
  </si>
  <si>
    <t>24-CC-018587</t>
  </si>
  <si>
    <t>BWG Concrete LLC vs EVOS LLC</t>
  </si>
  <si>
    <t>24-CC-016434</t>
  </si>
  <si>
    <t>TELEEMC LLC,Amador, Yurisleny vs PROGRESSIVE AMERICAN INSURANCE COMPANY</t>
  </si>
  <si>
    <t>22-CC-104183</t>
  </si>
  <si>
    <t>LONG CHIROPRACTIC AND REHAB, INC.,SIPLIN, ARIA vs STATE FARM MUTUAL AUTOMOBILE INSURANCE COMPANY</t>
  </si>
  <si>
    <t>24-CC-008900</t>
  </si>
  <si>
    <t>Jpmorgan Chase Bank, N.A. vs Aduriz, Ileana</t>
  </si>
  <si>
    <t>22-CC-001760</t>
  </si>
  <si>
    <t>Adas Plus, Llc vs Progressive Select Insurance Company</t>
  </si>
  <si>
    <t>23-CC-106788</t>
  </si>
  <si>
    <t>SWAN LAKE MULTIFAMILY PARTNERS, LLC vs SANTIAGO, JONATHAN M</t>
  </si>
  <si>
    <t>21-CC-034515</t>
  </si>
  <si>
    <t>SHELDON ROAD CHIROPRACTIC, INC.,,ELLIS, GARY vs Usaa Casualty Insurance Company</t>
  </si>
  <si>
    <t>24-CC-002212</t>
  </si>
  <si>
    <t>305 Medical &amp; Rehab Center, Inc,Rodriguez, Diana vs INFINITY AUTO INSURANCE COMPANY</t>
  </si>
  <si>
    <t>22-CC-033941</t>
  </si>
  <si>
    <t>24-CC-010251</t>
  </si>
  <si>
    <t>Discover Bank vs Williams, Jozelyn</t>
  </si>
  <si>
    <t>24-CC-000725</t>
  </si>
  <si>
    <t>JL YOUNG APARTMENTS, INC. vs ESTEVES, JOSE, Sr</t>
  </si>
  <si>
    <t>22-CC-037810</t>
  </si>
  <si>
    <t>23-CC-055112</t>
  </si>
  <si>
    <t>Dr. E. Michael Williams And Associates, P.A.,ST PEARRE, HARRY vs Liberty Mutual Fire Insurance Company</t>
  </si>
  <si>
    <t>23-CC-085021</t>
  </si>
  <si>
    <t>Bay Area Auto Glass Llc vs National General Insurance Company</t>
  </si>
  <si>
    <t>23-CC-073681</t>
  </si>
  <si>
    <t>Mri Associates Of St. Pete,Erwin, Emelia vs State Farm Mutual Automobile Insurance Company</t>
  </si>
  <si>
    <t>22-CC-071792</t>
  </si>
  <si>
    <t>E. Michael Williams, D.O.,RAISLER, MANDY vs Geico General Insurance Company</t>
  </si>
  <si>
    <t>23-CC-123396</t>
  </si>
  <si>
    <t>Universal Pain Specialists, Inc.,ALEXANDER, TAHDELL vs Geico Indemnity Company</t>
  </si>
  <si>
    <t>23-CC-128009</t>
  </si>
  <si>
    <t>Spine &amp; Sport Chiropractic Clinic P.A.,CURTIS, NORRIS vs Mitchell Insurance Agency, Inc</t>
  </si>
  <si>
    <t>23-CC-039781</t>
  </si>
  <si>
    <t>Diagnostic Imaging Consultants Of St. Petersburg, P.A.,Greenwald, Ross vs Allstate Property &amp; Casualty Insurance Company</t>
  </si>
  <si>
    <t>24-CC-012738</t>
  </si>
  <si>
    <t>Xclusive Level Auto Glass Llc vs Peak Property And Casualty Insurance Corporation</t>
  </si>
  <si>
    <t>22-CC-059070</t>
  </si>
  <si>
    <t>Mri Associates Of Palm Harbor, LLC,Alonso, Rebecca vs Infinity Auto Insurance Company</t>
  </si>
  <si>
    <t>24-CC-013172</t>
  </si>
  <si>
    <t>Portfolio Recovery Associates, Llc vs Lewis, Melanie</t>
  </si>
  <si>
    <t>23-CC-120594</t>
  </si>
  <si>
    <t>SIVIRA, DAVID REINBERG vs CITIZENS PROPERTY INSURANCE CORPORATION</t>
  </si>
  <si>
    <t>23-CC-124049</t>
  </si>
  <si>
    <t>Universal Pain Specialists, Inc,DARNELL, MARIAH vs Geico Indemnity Company</t>
  </si>
  <si>
    <t>22-CC-014647</t>
  </si>
  <si>
    <t>SEMINOLE AUTO GLASS, INC. vs PROGRESSIVE SELECT INSURANCE COMPANY</t>
  </si>
  <si>
    <t>24-CC-005612</t>
  </si>
  <si>
    <t>305 MEDICAL &amp; REHAB CENTER, INC.,Rodriguez, Gustavo vs INFINITY AUTO INSURANCE COMPANY</t>
  </si>
  <si>
    <t>23-CC-116894</t>
  </si>
  <si>
    <t>Universal Pain Specialists, Inc.,Bellin, Alexia vs Progressive Select Insurance Company</t>
  </si>
  <si>
    <t>22-CC-096281</t>
  </si>
  <si>
    <t>Auburndale Chiropractic, Llc,Freeman, Kristen vs Infinity Insurance Company</t>
  </si>
  <si>
    <t>24-CC-018126</t>
  </si>
  <si>
    <t>AFO IMAGING, INC D/B/A ADVANCED DIAGNOSTIC GROUP,GARNER, CASSANDRA vs PROGRESSIVE AMERICAN INSURANCE COMPANY</t>
  </si>
  <si>
    <t>23-CC-082518</t>
  </si>
  <si>
    <t>ABSOLUTE HEALTHCARE LLC,MEDINA, LEPIDA vs UNITED SERVICES AUTOMOBILE ASSOCIATION</t>
  </si>
  <si>
    <t>23-CC-031662</t>
  </si>
  <si>
    <t>Mri Associates Of Sarasota, Llc.,CRUZ, JUAN vs Allstate Property And Casualty Insurance Company</t>
  </si>
  <si>
    <t>23-CC-119830</t>
  </si>
  <si>
    <t>Midland Credit Management Inc. vs Kosan, Michael S</t>
  </si>
  <si>
    <t>23-CC-002740</t>
  </si>
  <si>
    <t>Bayview Radiology,GOMEZ, RICARDO vs Geico Indemnity Company</t>
  </si>
  <si>
    <t>22-CC-104226</t>
  </si>
  <si>
    <t>Valet Orthopaedics, Llc,VAZQUEZ, JOEL vs Infinity Auto Insurance Company</t>
  </si>
  <si>
    <t>23-CC-121443</t>
  </si>
  <si>
    <t>TAMPA BAY SURGERY CENTER vs STAR INSURANCE COMPANY</t>
  </si>
  <si>
    <t>24-CC-022084</t>
  </si>
  <si>
    <t>TAMPA BAY SURGERY CENTER ANESTHESIA ASSOCIATES, LLC,BAKER, DAREEN vs OCEAN HARBOR CASUALTY INSURANCE COMPANY</t>
  </si>
  <si>
    <t>23-CC-028394</t>
  </si>
  <si>
    <t>Mri Associates Of St. Pete,Sultana, Afrin vs Allstate Property &amp; Casualty Insurance Company</t>
  </si>
  <si>
    <t>23-CC-123275</t>
  </si>
  <si>
    <t>Shane Hockemeyer D.C., P.A.,Lever, Leodon vs Geico Indemnity Company</t>
  </si>
  <si>
    <t>23-CC-081619</t>
  </si>
  <si>
    <t>23-CC-036226</t>
  </si>
  <si>
    <t>Vilfort Chiropractic, Llc.,SUSERAN, RAVINA vs Geico General Insurance Company</t>
  </si>
  <si>
    <t>22-CC-055900</t>
  </si>
  <si>
    <t>24-CC-008524</t>
  </si>
  <si>
    <t>VENICE CHIROPRACTIC CENTER,Klein, Carol vs PROGRESSIVE AMERICAN INSURANCE COMPANY</t>
  </si>
  <si>
    <t>23-CC-118095</t>
  </si>
  <si>
    <t>Ethos Health Group LLC,Erbe, Angelyca vs Progressive American Insurance Company</t>
  </si>
  <si>
    <t>23-CC-003732</t>
  </si>
  <si>
    <t>CASES TRANSFERRED FROM DIVISION J TO DIVISON V</t>
  </si>
  <si>
    <t>23-CC-130083</t>
  </si>
  <si>
    <t>THA Affordable Housing Development Corporation vs Jackson, Tequila</t>
  </si>
  <si>
    <t>24-CC-006767</t>
  </si>
  <si>
    <t>NEW VISTA DIAGNOSTIC IMAGING SERVICES LLC,BATISTA, YANET vs INFINITY ASSURANCE INSURANCE COMPANY</t>
  </si>
  <si>
    <t>21-CC-030528</t>
  </si>
  <si>
    <t>Cornerstone Mobile Glass Inc vs Equity Insurance Company</t>
  </si>
  <si>
    <t>23-CC-126834</t>
  </si>
  <si>
    <t>Mjlmm Inc. vs Usaa Casualty Insurance Company</t>
  </si>
  <si>
    <t>23-CC-113950</t>
  </si>
  <si>
    <t>State Farm Fire And Casualty Company vs Knight, Christopher</t>
  </si>
  <si>
    <t>23-CC-094712</t>
  </si>
  <si>
    <t>DIS OF TAMPA BAY, INC.,Alonso, Alianela vs PROGRESSIVE AMERICAN INSURANCE COMPANY</t>
  </si>
  <si>
    <t>22-CC-099180</t>
  </si>
  <si>
    <t>AFO IMAGING, INC,Thomas, Aryana vs USAA CASUALTY INSURANCE COMPANY</t>
  </si>
  <si>
    <t>23-CC-038756</t>
  </si>
  <si>
    <t>23-CC-072881</t>
  </si>
  <si>
    <t>Diagnostic Imaging Consultants Of St. Petersburg, P.A. D/B/A Diagnostic Imaging Consultants A/A/O Susan Deren,DEREN, SUSAN vs State Farm Mutual Automobile Insurance Company</t>
  </si>
  <si>
    <t>24-CC-002318</t>
  </si>
  <si>
    <t>PARTNERS IMAGING CENTER OF SARASOTA, LLC,Cardinal, John vs PROGRESSIVE AMERICAN INSURANCE COMPANY</t>
  </si>
  <si>
    <t>22-CC-058868</t>
  </si>
  <si>
    <t>SCHINDLER ELEVATOR CORPORATION vs 2916 HABANA WAY OPERATIONS LLC</t>
  </si>
  <si>
    <t>23-CC-057984</t>
  </si>
  <si>
    <t>Universal Pain Specialists, Inc., D/B/A Universal Spine And Joint Specialists A/A/O Osmar Saumell,SAUMELL, OSMAR vs Progressive American Insurance Company</t>
  </si>
  <si>
    <t>23-CC-130567</t>
  </si>
  <si>
    <t>DISCOVER BANK vs ALEXANDER, TISHA M</t>
  </si>
  <si>
    <t>24-CC-014832</t>
  </si>
  <si>
    <t>CAREFIRST IMAGING,Clevinger, Mikiesha vs UNITED SERVICES AUTOMOBILE ASSOCIATION</t>
  </si>
  <si>
    <t>23-CC-079277</t>
  </si>
  <si>
    <t>Hess Spinal &amp; Medical Centers, Inc.,BOWERS, VINCE vs Progressive American Insurance Company</t>
  </si>
  <si>
    <t>23-CC-065695</t>
  </si>
  <si>
    <t>TRUIST BANK vs KALLENBACH, BARBARA S.</t>
  </si>
  <si>
    <t>23-CC-117055</t>
  </si>
  <si>
    <t>Florida Wellness &amp; Rehab, P.A.,Criscito, Terri vs Progressive American Insurance Company</t>
  </si>
  <si>
    <t>24-CC-003245</t>
  </si>
  <si>
    <t>Td Bank Usa, N.A.  vs Barriera, Barbara J</t>
  </si>
  <si>
    <t>24-CC-012201</t>
  </si>
  <si>
    <t>Westlake Services, LLC. vs Wong, William O. Padilla</t>
  </si>
  <si>
    <t>20-CC-060910</t>
  </si>
  <si>
    <t>Physicians Group, Llc,MOORE, KIMBERLY vs Esurance Property &amp; Casualty Insurance Company</t>
  </si>
  <si>
    <t>22-CC-043290</t>
  </si>
  <si>
    <t>BIOSPINE LLC,Mcewen, Victor vs AUTO CLUB INSURANCE COMPANY OF FLORIDA</t>
  </si>
  <si>
    <t>24-CC-014923</t>
  </si>
  <si>
    <t>AFO IMAGING, INC,Raffo, Lena vs INFINITY AUTO INSURANCE COMPANY</t>
  </si>
  <si>
    <t>23-CC-033828</t>
  </si>
  <si>
    <t>Diagnostic Imaging Consultants Of St. Petersburg, P.A.,Rodriguez, Victor vs Progressive American Insurance Company</t>
  </si>
  <si>
    <t>24-CC-007755</t>
  </si>
  <si>
    <t>West Coast Musculoskeletal Institute, P.L.,Williams, Nicole vs PROGRESSIVE AMERICAN INSURANCE COMPANY</t>
  </si>
  <si>
    <t>23-CC-089595</t>
  </si>
  <si>
    <t>Td Bank Usa, N.A.  vs Oliver, Kelly M</t>
  </si>
  <si>
    <t>21-CC-003462</t>
  </si>
  <si>
    <t>Olympic Integrity Auto Glass, LLC vs STATE FARM MUTUAL AUTOMOBILE INSURANCE COMPANY</t>
  </si>
  <si>
    <t>23-CC-118951</t>
  </si>
  <si>
    <t>Swann Medical, Inc.,ALLMOND, RODNEY vs Progressive Select Insurance Company</t>
  </si>
  <si>
    <t>23-CC-124269</t>
  </si>
  <si>
    <t>Jeffrey Walker, Md, Pa.,Fisher, Charles vs Geico General Insurance Company</t>
  </si>
  <si>
    <t>24-CC-017221</t>
  </si>
  <si>
    <t>Hunters Run Partners LTD vs Santiago, Damaryaliz</t>
  </si>
  <si>
    <t>24-CC-014417</t>
  </si>
  <si>
    <t>AFO IMAGING, INC,Cifuentes, Carlos vs USAA CASUALTY INSURANCE COMPANY</t>
  </si>
  <si>
    <t>24-CC-020674</t>
  </si>
  <si>
    <t>Deerpath On The Lake LLC vs Terry, Shannon</t>
  </si>
  <si>
    <t>23-CC-111923</t>
  </si>
  <si>
    <t>22-CC-111827</t>
  </si>
  <si>
    <t>South Fork Preserve Community Association Inc vs Luzod, Francis</t>
  </si>
  <si>
    <t>24-CC-007511</t>
  </si>
  <si>
    <t>APEX HEALTH SOLUTIONS LLC,MOORE, MARCIA vs PROGRESSIVE SELECT INSURANCE COMPANY</t>
  </si>
  <si>
    <t>21-CC-107680</t>
  </si>
  <si>
    <t>Biotech Research Group Corporation vs Carellhen Scientific, LLC</t>
  </si>
  <si>
    <t>23-CC-038876</t>
  </si>
  <si>
    <t>Mri Associates Of St. Pete,O'neill, Brandy vs Allstate Indemnity Company</t>
  </si>
  <si>
    <t>24-CC-015709</t>
  </si>
  <si>
    <t>23-CC-078882</t>
  </si>
  <si>
    <t>Td Bank Usa, N.A.  vs Molina, Carlene</t>
  </si>
  <si>
    <t>20-CC-053288</t>
  </si>
  <si>
    <t>23-CC-053126</t>
  </si>
  <si>
    <t>Mri Associates Of Sarasota, Llc.,Mccue, John vs Chubb Indemnity Insurance Company</t>
  </si>
  <si>
    <t>21-CC-058372</t>
  </si>
  <si>
    <t>Auto Glass America, Llc vs State Farm Mutual Automobile Insurance Company</t>
  </si>
  <si>
    <t>22-CC-029520</t>
  </si>
  <si>
    <t>Adco Billing Solutions, Lp,KING, KATELIN vs Geico General Insurance Company</t>
  </si>
  <si>
    <t>23-CC-119773</t>
  </si>
  <si>
    <t>GLOBAL NEURO AND SPINE INSTITUTE,Frederic, Fabiola vs OCEAN HARBOR CASUALTY INSURANCE COMPANY</t>
  </si>
  <si>
    <t>24-CC-019798</t>
  </si>
  <si>
    <t>West Coast Musculoskeletal Institute, P.L.,Jones, Ryan vs STATE FARM MUTUAL AUTOMOBILE INSURANCE COMPANY</t>
  </si>
  <si>
    <t>24-CC-016954</t>
  </si>
  <si>
    <t>Ethos Health Group, LLC,ALAMO, JAZMIN FERNANDEZ vs Geico Casualty Company</t>
  </si>
  <si>
    <t>23-CC-081558</t>
  </si>
  <si>
    <t>FMG Florida Mobile Glass, LLC vs Allstate Fire and Casualty Insurance Company</t>
  </si>
  <si>
    <t>23-CC-124171</t>
  </si>
  <si>
    <t>Florida Physical Medicine, Llc.,Velazquez-Lovari, Dinah vs Geico General Insurance Company</t>
  </si>
  <si>
    <t>23-CC-092031</t>
  </si>
  <si>
    <t>TRENTADUE, JAMES vs CAPDEVILA, JORGE</t>
  </si>
  <si>
    <t>23-CC-123406</t>
  </si>
  <si>
    <t>GREGORY L. DOKKA, D.C., P.A.,,RIGHTNOUR, TRISHA vs Geico General Insurance Company</t>
  </si>
  <si>
    <t>23-CC-058308</t>
  </si>
  <si>
    <t>Apex Auto Glass Llc A/A/O Robert Thorne vs Southern-Owners Insurance Company</t>
  </si>
  <si>
    <t>23-CC-115193</t>
  </si>
  <si>
    <t>CREDIT CORP SOLUTIONS INC vs CRUZ, EVELYN</t>
  </si>
  <si>
    <t>21-CC-122015</t>
  </si>
  <si>
    <t>23-CC-073804</t>
  </si>
  <si>
    <t>Diagnostic Imaging Consultants Of St. Petersburg, P.A.,UNGER, LAURA vs State Farm Mutual Automobile Insurance Company</t>
  </si>
  <si>
    <t>22-CC-063070</t>
  </si>
  <si>
    <t>EXCEL MEDICAL IMAGING, P.L.,Bell, Graciella vs USAA CASUALTY INSURANCE COMPANY</t>
  </si>
  <si>
    <t>23-CC-096725</t>
  </si>
  <si>
    <t>Apex Health Solutions , LLC.,STACKHOUSE, T'LISA vs Geico Indemnity Company</t>
  </si>
  <si>
    <t>23-CC-106998</t>
  </si>
  <si>
    <t>DAVENPORT CHIROPRACTIC AND INJURY CENTER,Rivera, Andres vs PROGRESSIVE AMERICAN INSURANCE COMPANY</t>
  </si>
  <si>
    <t>23-CC-082052</t>
  </si>
  <si>
    <t>Hess Spinal &amp; Medical Centers of Riverview, LLC,BONILLA, ELIJAH vs United Services Automobile Association</t>
  </si>
  <si>
    <t>23-CC-117028</t>
  </si>
  <si>
    <t>Universal Pain Specialists, Inc.,Tannenbaum, Robert vs Progressive American Insurance Company</t>
  </si>
  <si>
    <t>22-CC-067577</t>
  </si>
  <si>
    <t>PRESGAR IMAGING OF CMI SOUTH, L.C.,Lopez, Alexia vs STAR CASUALTY INSURANCE COMPANY</t>
  </si>
  <si>
    <t>23-CC-076382</t>
  </si>
  <si>
    <t>ORTHOPEDIC SPECIALISTS, LLP,McPhee, Gordon vs LIBERTY MUTUAL GENERAL INSURANCE COMPANY</t>
  </si>
  <si>
    <t>23-CC-095416</t>
  </si>
  <si>
    <t>DYNASTY BUILDING SOLUTIONS vs PAGE, LAUREL</t>
  </si>
  <si>
    <t>23-CC-078464</t>
  </si>
  <si>
    <t>AFO IMAGING, INC D/B/A ADVANCED DIAGNOSTIC GROUP,MORAN, FERNANDO vs EQUITY INSURANCE COMPANY</t>
  </si>
  <si>
    <t>22-CC-074836</t>
  </si>
  <si>
    <t>Mri Associates Of Palm Harbor, Llc,LANGHELD, DANIEL vs Geico General Insurance Company</t>
  </si>
  <si>
    <t>21-CC-033482</t>
  </si>
  <si>
    <t>Glassco, Inc. vs First Acceptance Insurance Company, Inc.</t>
  </si>
  <si>
    <t>23-CC-011057</t>
  </si>
  <si>
    <t>23-CC-107577</t>
  </si>
  <si>
    <t>Grand Oak Glen Homeowners Association, Inc. vs Graciano, Jessica Rose</t>
  </si>
  <si>
    <t>22-CC-100800</t>
  </si>
  <si>
    <t>LEE MED HEALTH CENTER INC,Gomez Ramirez, Edgar vs SECURITY NATIONAL INSURANCE COMPANY</t>
  </si>
  <si>
    <t>22-CC-010317</t>
  </si>
  <si>
    <t>24-CC-011781</t>
  </si>
  <si>
    <t>Elite Imaging, Llc.,Gomez, Chiffon vs Bristol West Insurance Company</t>
  </si>
  <si>
    <t>23-CC-120392</t>
  </si>
  <si>
    <t>VEROS CREDIT, LLC vs PEAKS, JOHNATHON</t>
  </si>
  <si>
    <t>23-CC-105304</t>
  </si>
  <si>
    <t>23-CC-007850</t>
  </si>
  <si>
    <t>Td Bank Usa, N.A.  vs Renner, Leah E</t>
  </si>
  <si>
    <t>22-CC-094352</t>
  </si>
  <si>
    <t>23-CC-031385</t>
  </si>
  <si>
    <t>Mri Associates Of Spring Hill, Inc., D/B/A Spring Hill Mri A/A/O Joyce Mitchell,MITCHELL, JOYCE vs Allstate Property &amp; Casualty Insurance Company</t>
  </si>
  <si>
    <t>22-CC-110625</t>
  </si>
  <si>
    <t>NOVUS SPINE, LLC,Hall, Andrew vs STATE FARM MUTUAL AUTOMOBILE INSURANCE COMPANY</t>
  </si>
  <si>
    <t>24-CC-021702</t>
  </si>
  <si>
    <t>23-CC-096731</t>
  </si>
  <si>
    <t>23-CC-087237</t>
  </si>
  <si>
    <t>Abraham I. Kozma, P.A.,DELAROCHE, GLORIA vs Geico General Insurance Company</t>
  </si>
  <si>
    <t>22-CC-039757</t>
  </si>
  <si>
    <t>Dr. E Michael Williams &amp; Associates P.A.,Vargas-Azula, Angel vs Geico Indemnity Company</t>
  </si>
  <si>
    <t>23-CC-111854</t>
  </si>
  <si>
    <t>Davis Spine And Orthopaedics, Llc.,Castillo, Shelby vs Auto Club South Insurance Company</t>
  </si>
  <si>
    <t>24-CC-016147</t>
  </si>
  <si>
    <t>SSC TAMPA APARTMENTS LLC vs HOLLOMAN, HAKEEM E</t>
  </si>
  <si>
    <t>23-CC-003115</t>
  </si>
  <si>
    <t>Synchrony Bank vs Wisener, John</t>
  </si>
  <si>
    <t>23-CC-085880</t>
  </si>
  <si>
    <t>Discover Bank vs Salings, Rondall B</t>
  </si>
  <si>
    <t>23-CC-002111</t>
  </si>
  <si>
    <t>FLORIDA SURGERY CONSULTANTS, LLC,Rooks, Wendi vs STATE FARM MUTUAL AUTOMOBILE INSURANCE COMPANY</t>
  </si>
  <si>
    <t>24-CC-019230</t>
  </si>
  <si>
    <t>Ameripro Auto Glass, LLC vs Progressive Select Insurance Company</t>
  </si>
  <si>
    <t>21-CC-067776</t>
  </si>
  <si>
    <t>DAVIS SPINE AND ORTHOPAEDICS, LLC,Smit, Christy vs AUTO CLUB SOUTH INSURANCE COMPANY</t>
  </si>
  <si>
    <t>23-CC-117647</t>
  </si>
  <si>
    <t>Edward Mclaughlin, Inc,CARROLL, JULIANNA vs Progressive Select Insurance Company</t>
  </si>
  <si>
    <t>23-CC-102811</t>
  </si>
  <si>
    <t>MRI Associates of Lakeland LLC vs INFINITY AUTO INSURANCE COMPANY</t>
  </si>
  <si>
    <t>24-CC-009164</t>
  </si>
  <si>
    <t>Cornerstone Integrated Healthcare Llc,Sheffield, Phillip vs Progressive Select Insurance Company</t>
  </si>
  <si>
    <t>23-CC-044265</t>
  </si>
  <si>
    <t>CASES TRANSFERRED FROM DIVISION K TO DIVISON N</t>
  </si>
  <si>
    <t>23-CC-096661</t>
  </si>
  <si>
    <t>Division K</t>
  </si>
  <si>
    <t>Costello, Jessica</t>
  </si>
  <si>
    <t>Life Medical Center Of Lecanto, Inc.,Cordero, Henie vs Geico Indemnity Company</t>
  </si>
  <si>
    <t>23-CC-025056</t>
  </si>
  <si>
    <t>Pain Institute Of Tampa Bay, P.L.,Barlow, Richard vs Geico Indemnity Company</t>
  </si>
  <si>
    <t>24-CC-000749</t>
  </si>
  <si>
    <t>Mosher Chiropractic P.A,FREEMAN, ERICA vs Dairyland Insurance Company</t>
  </si>
  <si>
    <t>23-CC-097511</t>
  </si>
  <si>
    <t>Portfolio Recovery Associates, Llc vs Castro, Victor</t>
  </si>
  <si>
    <t>23-CC-077966</t>
  </si>
  <si>
    <t>WESTLAKE FINANCIAL SERVICES, LLC, DBA WESTLAKE FINANCIAL SERVICES vs BRAND, ROMULO</t>
  </si>
  <si>
    <t>21-CC-089594</t>
  </si>
  <si>
    <t>ADVOCATE HEALTH PARTNERS LLC vs ALLSTATE FIRE AND CASUALTY INSURANCE COMPANY</t>
  </si>
  <si>
    <t>22-CC-052793</t>
  </si>
  <si>
    <t>Joseph Spine P.A,Guzman, Leslie Mateo vs Geico General Insurance Company</t>
  </si>
  <si>
    <t>23-CC-117623</t>
  </si>
  <si>
    <t>Ethos Health Tampa 3 Llc,RODRIGUEZ, FRANCISCO vs Progressive Select Insurance Company</t>
  </si>
  <si>
    <t>23-CC-083211</t>
  </si>
  <si>
    <t>AFO IMAGING, INC,Mejia, Rosa Era vs PROGRESSIVE AMERICAN INSURANCE COMPANY</t>
  </si>
  <si>
    <t>23-CC-079685</t>
  </si>
  <si>
    <t>23-CC-096807</t>
  </si>
  <si>
    <t>MATZINGER, ALEX vs SIEGEL, DEBRAH FINGAR</t>
  </si>
  <si>
    <t>24-CC-013299</t>
  </si>
  <si>
    <t>SFR ACQUISITIONS 2 LLC vs MCALPIN, JADA</t>
  </si>
  <si>
    <t>23-CC-111968</t>
  </si>
  <si>
    <t>Hess Spinal &amp; Medical Centers of Brandon, LLC,ARANZAZU, ANNAH vs Geico General Insurance Company</t>
  </si>
  <si>
    <t>23-CC-126559</t>
  </si>
  <si>
    <t>Security Credit Services Llc vs Latorre, Dhruva S</t>
  </si>
  <si>
    <t>23-CC-109695</t>
  </si>
  <si>
    <t>Aaron Dixon, Inc.,Garcia, Steicy vs Progressive Select Insurance Company</t>
  </si>
  <si>
    <t>23-CC-036763</t>
  </si>
  <si>
    <t>Diagnostic Outpatient Centers Of Ocala, Inc.,SEXTON, TERRY vs Allstate Fire And Casualty Insurance Company</t>
  </si>
  <si>
    <t>24-CC-018162</t>
  </si>
  <si>
    <t>Casablanca Bayview LLC dba The Wave Apartments vs Anderson, Katlyn</t>
  </si>
  <si>
    <t>23-CC-130591</t>
  </si>
  <si>
    <t>Crown Asset Management, Llc vs Schell, Cheryl</t>
  </si>
  <si>
    <t>23-CC-121803</t>
  </si>
  <si>
    <t>Mri Associates Of Lakeland, Llc,Ramirez Torres, Erick vs Geico General Insurance Company</t>
  </si>
  <si>
    <t>24-CC-010069</t>
  </si>
  <si>
    <t>Lvnv Funding Llc vs Delgado, Edgar</t>
  </si>
  <si>
    <t>24-CC-002227</t>
  </si>
  <si>
    <t>305 Medical &amp; Rehab Center, Inc,Morales, Yader vs INFINITY ASSURANCE INSURANCE COMPANY</t>
  </si>
  <si>
    <t>24-CC-001300</t>
  </si>
  <si>
    <t>TAMPA BAY IMAGING, LLC.,Alvarez Cruz, Edwin vs PERMANENT GENERAL ASSURANCE CORPORATION</t>
  </si>
  <si>
    <t>23-CC-051022</t>
  </si>
  <si>
    <t>Mri Associates Of Spring Hill, Inc.,HAWORTH, KENNETH,Spring Hill Mri vs Allstate Fire And Casualty Insurance Company</t>
  </si>
  <si>
    <t>23-CC-124717</t>
  </si>
  <si>
    <t>Florida Physical Medicine, Llc.,GREENE, JEREMY vs Geico General Insurance Company</t>
  </si>
  <si>
    <t>23-CC-006521</t>
  </si>
  <si>
    <t>Advanced Pain Management, LLC,LOUIS, TONY vs Geico Casualty Company</t>
  </si>
  <si>
    <t>24-CC-014862</t>
  </si>
  <si>
    <t>BLUE RIVER INVESTMENTS GROUP, LLC vs GARCIA, JESUS</t>
  </si>
  <si>
    <t>24-CC-006596</t>
  </si>
  <si>
    <t>ACCELERATED INVENTORY MANAGEMENT LLC vs LEIGH, CHARLES</t>
  </si>
  <si>
    <t>24-CC-017086</t>
  </si>
  <si>
    <t>LEE MED HEALTH CENTER INC,FACENDA, LUIS vs OCEAN HARBOR CASUALTY INSURANCE COMPANY</t>
  </si>
  <si>
    <t>23-CC-036654</t>
  </si>
  <si>
    <t>Mri Associates Of St. Pete,FORD, LISA vs Allstate Fire And Casualty Insurance Company</t>
  </si>
  <si>
    <t>23-CC-093941</t>
  </si>
  <si>
    <t>Hess Spinal &amp; Medical Centers of Lakeland, LLC,GILLARD, LATOYA vs Infinity Indemnity Insurance Company</t>
  </si>
  <si>
    <t>23-CC-116566</t>
  </si>
  <si>
    <t>Sf Chiropractic &amp; Rehab Center, Inc.,Van Hoek, Maureen vs Progressive American Insurance Company</t>
  </si>
  <si>
    <t>23-CC-041470</t>
  </si>
  <si>
    <t>22-CC-069824</t>
  </si>
  <si>
    <t>23-CC-087341</t>
  </si>
  <si>
    <t>ONEMAIN FINANCIAL GROUP LLC vs CLAUSON, MELANIE A</t>
  </si>
  <si>
    <t>23-CC-083975</t>
  </si>
  <si>
    <t>CITIBANK NA vs MACEDO, NOEL</t>
  </si>
  <si>
    <t>22-CC-021305</t>
  </si>
  <si>
    <t>23-CC-127451</t>
  </si>
  <si>
    <t>HIS AND HERS ROOFING,LLC vs SLIDE INSURANCE COMPANY</t>
  </si>
  <si>
    <t>24-CC-000704</t>
  </si>
  <si>
    <t>DAVENPORT CHIROPRACTIC AND INJURY CENTER,MAHONEY, WILLIAM vs STATE FARM MUTUAL AUTOMOBILE INSURANCE COMPANY</t>
  </si>
  <si>
    <t>23-CC-021363</t>
  </si>
  <si>
    <t>SUNCOAST CREDIT UNION vs LEONARD, ROBERT R</t>
  </si>
  <si>
    <t>24-CC-012166</t>
  </si>
  <si>
    <t>Basikes One LLC vs Miglio, Gary</t>
  </si>
  <si>
    <t>23-CC-039438</t>
  </si>
  <si>
    <t>24-CC-015398</t>
  </si>
  <si>
    <t>Hess Spinal &amp; Medical Centers, Inc.,JONES, WAKI vs Progressive Express Insurance Company</t>
  </si>
  <si>
    <t>24-CC-023234</t>
  </si>
  <si>
    <t>RPK Associates Ltd vs Soto, Madeline</t>
  </si>
  <si>
    <t>22-CC-077710</t>
  </si>
  <si>
    <t>COMPREHENSIVE SPINE INSTITUTE, L.L.C,Toribio, Ricardo vs GEICO GENERAL INSURANCE COMPANY</t>
  </si>
  <si>
    <t>23-CC-015333</t>
  </si>
  <si>
    <t>NEW VISTA DIAGNOSTIC IMAGING SERVICES LLC,Heron, Samantha vs PROGRESSIVE SELECT INSURANCE COMPANY</t>
  </si>
  <si>
    <t>23-CC-104378</t>
  </si>
  <si>
    <t>Florida Spine &amp; Orthopedics, Inc.,BENNETT, DANIEL vs Government Employees Insurance Company</t>
  </si>
  <si>
    <t>24-CC-023144</t>
  </si>
  <si>
    <t>DISCOVER BANK vs SAM III, CARLTON</t>
  </si>
  <si>
    <t>23-CC-075934</t>
  </si>
  <si>
    <t>CARR, MELANNIE vs MILLER, TABATHA</t>
  </si>
  <si>
    <t>24-CC-004555</t>
  </si>
  <si>
    <t>THOMPSON, DELISA DENISE vs FLOYD, SHALA NICOLE</t>
  </si>
  <si>
    <t>22-CC-038923</t>
  </si>
  <si>
    <t>Lloyd's Of Shelton Auto Glass, LLC vs Progressive American Insurance Company</t>
  </si>
  <si>
    <t>23-CC-122623</t>
  </si>
  <si>
    <t>Universal Pain Specialists, Inc.,MOSS, DONNA vs Geico Indemnity Company</t>
  </si>
  <si>
    <t>23-CC-040632</t>
  </si>
  <si>
    <t>Larocca Chiropractic Centers, Llc,Palazov, Renato vs State Farm Mutual Automobile Insurance Company</t>
  </si>
  <si>
    <t>22-CC-089733</t>
  </si>
  <si>
    <t>Superior Auto Glass Of Tampa Bay, Inc. vs Amica Mutual Insurance Company</t>
  </si>
  <si>
    <t>23-CC-104409</t>
  </si>
  <si>
    <t>Tyson Chiropractic Auto Injury &amp; Rehab Center, Inc.,Alencastre, Sandra vs Geico Indemnity Company</t>
  </si>
  <si>
    <t>24-CC-022951</t>
  </si>
  <si>
    <t>Hess Spinal &amp; Medical Centers, Inc. vs Progressive Select Insurance Company</t>
  </si>
  <si>
    <t>24-CC-023652</t>
  </si>
  <si>
    <t>SPECIFIC CARE CHIROPRACTIC, INC. vs AUTO CLUB SOUTH INSURANCE COMPANY</t>
  </si>
  <si>
    <t>23-CC-109540</t>
  </si>
  <si>
    <t>Wyndgate Homeowners Association, Inc. vs Hassan, Shady Mohammad</t>
  </si>
  <si>
    <t>23-CC-009394</t>
  </si>
  <si>
    <t>1 HEALTH &amp; WELLNESS INC. vs BEACON HEALTH STRATEGIES, LLC.</t>
  </si>
  <si>
    <t>22-CC-004018</t>
  </si>
  <si>
    <t>Total Vitality Medical Group Llc.,ALVAREZ, IRENE vs Geico Indemnity Company</t>
  </si>
  <si>
    <t>24-CC-015036</t>
  </si>
  <si>
    <t>DIS OF TAMPA BAY, INC.,Rodriguez, Cristopher vs PERMANENT GENERAL ASSURANCE CORPORATION</t>
  </si>
  <si>
    <t>24-CC-008537</t>
  </si>
  <si>
    <t>Hunters Run I Homeowners Association, Inc. vs Bell, Rebecca M.</t>
  </si>
  <si>
    <t>23-CC-120376</t>
  </si>
  <si>
    <t>FLORIDA ORTHOPAEDIC INSTITUTE,ARMSTRONG, MARCIA vs PROGRESSIVE SELECT INSURANCE COMPANY</t>
  </si>
  <si>
    <t>24-CC-018763</t>
  </si>
  <si>
    <t>Jpmorgan Chase Bank, N.A.  vs Smith, Vitoria S</t>
  </si>
  <si>
    <t>23-CC-044045</t>
  </si>
  <si>
    <t>Florida Physical Medicine, Llc.,Lamar, Allissia vs Geico Indemnity Company</t>
  </si>
  <si>
    <t>24-CC-016492</t>
  </si>
  <si>
    <t>WATERS MEDICAL REHAB, INC,GONZALEZ, YASMANY vs SECURITY NATIONAL INSURANCE COMPANY</t>
  </si>
  <si>
    <t>23-CC-099318</t>
  </si>
  <si>
    <t>HOA NGUYEN DC,Maurer, Chelsea vs STATE FARM FIRE AND CASUALTY COMPANY</t>
  </si>
  <si>
    <t>23-CC-107054</t>
  </si>
  <si>
    <t>Trax Federal Credit Union vs Miley, Kellyn N</t>
  </si>
  <si>
    <t>23-CC-072143</t>
  </si>
  <si>
    <t>SUNCOAST CREDIT UNION vs BAKER-JOHNSON, ANDRE F, Jr</t>
  </si>
  <si>
    <t>23-CC-035592</t>
  </si>
  <si>
    <t>Cdm Chiros, Llc. A/A/O Jonathan Ireland,IRELAND, JONATHAN vs Allstate Fire And Casualty Insurance Company</t>
  </si>
  <si>
    <t>23-CC-121156</t>
  </si>
  <si>
    <t>Forsythe Finance Llc vs Harcia, Alexander</t>
  </si>
  <si>
    <t>22-CC-109830</t>
  </si>
  <si>
    <t>23-CC-119297</t>
  </si>
  <si>
    <t>Citibank N.A.  vs Baak, Jonathan P</t>
  </si>
  <si>
    <t>23-CC-043809</t>
  </si>
  <si>
    <t>23-CC-128777</t>
  </si>
  <si>
    <t>SIMMONS, ASHLYNN vs ROSIER, TONI</t>
  </si>
  <si>
    <t>23-CC-127602</t>
  </si>
  <si>
    <t>SYNCHRONY BANK vs FULMER, DUSTIN</t>
  </si>
  <si>
    <t>23-CC-123536</t>
  </si>
  <si>
    <t>Hess Spinal &amp; Medical Centers of Town &amp; Country, LLC,KIM, JOHN vs Geico General Insurance Company</t>
  </si>
  <si>
    <t>24-CC-013739</t>
  </si>
  <si>
    <t>SCC, LLC vs STATE FARM MUTUAL AUTOMOBILE INSURANCE COMPANY</t>
  </si>
  <si>
    <t>23-CC-117482</t>
  </si>
  <si>
    <t>HEGERICH, VIRGINIA vs I DESIGN BY MADELINE, LLC</t>
  </si>
  <si>
    <t>23-CC-035019</t>
  </si>
  <si>
    <t>Mri Associates Of Tampa, Inc.,,DIAZ, BERNARDO vs Allstate Fire And Casualty Insurance Company</t>
  </si>
  <si>
    <t>23-CC-019590</t>
  </si>
  <si>
    <t>Ocala Integrative Medicine, Llc.,CARABALLO, JEANETTE vs Allstate Fire And Casualty Insurance Company</t>
  </si>
  <si>
    <t>24-CC-018309</t>
  </si>
  <si>
    <t>Health Clinic Rehabilitation Center, Inc.,Morales, Jamien vs ASSURANCEAMERICA INSURANCE COMPANY</t>
  </si>
  <si>
    <t>22-CC-106054</t>
  </si>
  <si>
    <t>Apex Auto Glass Llc. vs First Acceptance Insurance Company, Inc.</t>
  </si>
  <si>
    <t>24-CC-006857</t>
  </si>
  <si>
    <t>ONEMAIN FINANCIAL GROUP, LLC vs JACKSON, LESHANDRA</t>
  </si>
  <si>
    <t>24-CC-000271</t>
  </si>
  <si>
    <t>BAYWEST HEALTH &amp; REHAB, LLC,TOSSAS, CARLOS vs PROGRESSIVE AMERICAN INSURANCE COMPANY</t>
  </si>
  <si>
    <t>23-CC-114964</t>
  </si>
  <si>
    <t>POST ROOFING INC vs ASI PREFERRED INSURANCE CORP</t>
  </si>
  <si>
    <t>24-CC-017166</t>
  </si>
  <si>
    <t>Spinal Health, Inc.,Gibson, Allison vs Peak Property And Casualty Insurance Corporation</t>
  </si>
  <si>
    <t>23-CC-113941</t>
  </si>
  <si>
    <t>CC Replevin $30,000.01 to $50,000.00</t>
  </si>
  <si>
    <t>TRIAD FINANCIAL SERVICES INC vs ALIERS, JOSHUA VAZQUEZ</t>
  </si>
  <si>
    <t>22-CC-005660</t>
  </si>
  <si>
    <t>23-CC-128389</t>
  </si>
  <si>
    <t>UHG I LLC vs White, Walter</t>
  </si>
  <si>
    <t>22-CC-091903</t>
  </si>
  <si>
    <t>Operation Auto Glass vs PEAK PROPERTY AND CASUALTY INSURANCE CORPORATION</t>
  </si>
  <si>
    <t>23-CC-040957</t>
  </si>
  <si>
    <t>AFO IMAGING INC,RIVERA SANCHEZ, LISANDRA vsPEAK PROPERTY AND CASULATY INSURANCE CORPORATION</t>
  </si>
  <si>
    <t>23-CC-102381</t>
  </si>
  <si>
    <t>UNIVERSAL SPINE &amp; JOINT SPECIALISTS,Mancini, Martin vs GEICO INDEMNITY COMPANY</t>
  </si>
  <si>
    <t>22-CC-070798</t>
  </si>
  <si>
    <t>EXCEL MEDICAL IMAGING, P.L.,Rivera, Matthew vs PEAK PROPERTY AND CASUALTY INSURANCE CORPORATION</t>
  </si>
  <si>
    <t>20-CC-065009</t>
  </si>
  <si>
    <t>Benefit Solutions, Llc,WINTERS, JONATHAN vs Esurance Property &amp; Casualty Insurance Company</t>
  </si>
  <si>
    <t>24-CC-009820</t>
  </si>
  <si>
    <t>DIS OF TAMPA BAY, INC.,Tantau, Jose vs STAR CASUALTY INSURANCE COMPANY</t>
  </si>
  <si>
    <t>23-CC-062576</t>
  </si>
  <si>
    <t>Abraham I. Kozma, P.A.,GUTIERREZ, NADIA vs Infinity Indemnity Insurance Company</t>
  </si>
  <si>
    <t>23-CC-008501</t>
  </si>
  <si>
    <t>AMERICAN EXPRESS NATIONAL BANK vs SIVANESAN, SUBBU</t>
  </si>
  <si>
    <t>24-CC-021473</t>
  </si>
  <si>
    <t>Td Bank Usa, N.A.  vs Page, Jasmine</t>
  </si>
  <si>
    <t>23-CC-099059</t>
  </si>
  <si>
    <t>Capital One, N.A. vs Busa, Jason A</t>
  </si>
  <si>
    <t>24-CC-022385</t>
  </si>
  <si>
    <t>Olympic Integrity Auto Glass, Llc vs Hartford Fire Insurance Company</t>
  </si>
  <si>
    <t>23-CC-008420</t>
  </si>
  <si>
    <t>24-CC-011548</t>
  </si>
  <si>
    <t>ROSE RADIOLOGY CENTERS, LLC.,SURGOINE, ANGELINA vs PROGRESSIVE AMERICAN INSURANCE COMPANY</t>
  </si>
  <si>
    <t>22-CC-021343</t>
  </si>
  <si>
    <t>Dr. E Michael Williams &amp; Associates P.A.,Melendez, Isabella vs Geico Indemnity Company</t>
  </si>
  <si>
    <t>23-CC-096620</t>
  </si>
  <si>
    <t>West Chiropractic &amp; Neuropathy Center, Llc.,Lamarche, Kristina vs Geico General Insurance Company</t>
  </si>
  <si>
    <t>23-CC-117928</t>
  </si>
  <si>
    <t>Mri Associates Of Brandon, Llc.,Acevedo, Joel vs Progressive Select Insurance Company</t>
  </si>
  <si>
    <t>24-CC-011647</t>
  </si>
  <si>
    <t>Tran Chiropractic and Wellness Center, Inc. A/A/O TREVER WILSON vs Progressive Select Insurance Company</t>
  </si>
  <si>
    <t>24-CC-013417</t>
  </si>
  <si>
    <t>23-CC-023754</t>
  </si>
  <si>
    <t>23-CC-079482</t>
  </si>
  <si>
    <t>Discover Bank vs Cruz, Jeanette</t>
  </si>
  <si>
    <t>24-CC-023841</t>
  </si>
  <si>
    <t>TELEEMC LLC vs NATIONWIDE PROPERTY AND CASUALTY INSURANCE COMPANY</t>
  </si>
  <si>
    <t>24-CC-021882</t>
  </si>
  <si>
    <t>WALDEN LAKE COMMUNITY ASSOCIATION, INC. vs MACHESKY, JOHN</t>
  </si>
  <si>
    <t>23-CC-130476</t>
  </si>
  <si>
    <t>SUNCOAST CREDIT UNION vs SLAUGHTER, JEFFERY</t>
  </si>
  <si>
    <t>23-CC-116561</t>
  </si>
  <si>
    <t>Joseph Spine P.A.,Butler, Tarla vs Progressive Select Insurance Company</t>
  </si>
  <si>
    <t>23-CC-010774</t>
  </si>
  <si>
    <t>LVNV FUNDING LLC vs FONSECA, WALESKA</t>
  </si>
  <si>
    <t>23-CC-018669</t>
  </si>
  <si>
    <t>KAC 2021-1, LLC vs TRUE NORTH PROPERTY OWNER B, LLC</t>
  </si>
  <si>
    <t>23-CC-113025</t>
  </si>
  <si>
    <t>GULFCOAST SPINE INSTITUTE, INC.,SHORTER, DIANE vs PROGRESSIVE AMERICAN INSURANCE COMPANY</t>
  </si>
  <si>
    <t>23-CC-130573</t>
  </si>
  <si>
    <t>DISCOVER BANK vs BEZARES, JOSE O, Jr</t>
  </si>
  <si>
    <t>22-CC-018359</t>
  </si>
  <si>
    <t>Willmitch Chiropractic P.A.,POWELL, ANNE vs Government Employees Insurance Company</t>
  </si>
  <si>
    <t>24-CC-016589</t>
  </si>
  <si>
    <t>Manasota Accident And Injury Center, Llc..,Ortiz, Donna vs Infinity Indemnity Insurance Company</t>
  </si>
  <si>
    <t>23-CC-098753</t>
  </si>
  <si>
    <t>Quicklink, Llc vs Progressive Select Insurance Company</t>
  </si>
  <si>
    <t>24-CC-017484</t>
  </si>
  <si>
    <t>Jpmorgan Chase Bank, N.A.  vs Morris, Linzi</t>
  </si>
  <si>
    <t>22-CC-068789</t>
  </si>
  <si>
    <t>Doctor's Pain Management Group Inc.,Smith, Antonio, Jr vs Geico Indemnity Company</t>
  </si>
  <si>
    <t>23-CC-109991</t>
  </si>
  <si>
    <t>Larocca Chiropractic Centers, Llc,Berjawi, Mario vs State Farm Mutual Automobile Insurance Company</t>
  </si>
  <si>
    <t>24-CC-013997</t>
  </si>
  <si>
    <t>Mri Associates Of Brandon Llc.,Berry, James vs Progressive Select Insurance Company</t>
  </si>
  <si>
    <t>23-CC-077956</t>
  </si>
  <si>
    <t>Credit Acceptance Corporation vs Benjamin, Brandii</t>
  </si>
  <si>
    <t>23-CC-020455</t>
  </si>
  <si>
    <t>Shell Point Community Association Inc vs Velez, Jan Leandro Mora</t>
  </si>
  <si>
    <t>23-CC-117048</t>
  </si>
  <si>
    <t>Dr. Stephen M. Cox, P.A.,Murray, Efia vs Progressive Select Insurance Company</t>
  </si>
  <si>
    <t>23-CC-037398</t>
  </si>
  <si>
    <t>MERCURY INDEMNITY COMPANY vs Granger, David Hampton</t>
  </si>
  <si>
    <t>24-CC-020948</t>
  </si>
  <si>
    <t>Lvnv Funding Llc vs Hickman, Martha A</t>
  </si>
  <si>
    <t>23-CC-048355</t>
  </si>
  <si>
    <t>Florida Physical Medicine, Llc. A/A/O Daniel Masson,MASSON, DANIEL vs Geico Indemnity Company</t>
  </si>
  <si>
    <t>24-CC-013265</t>
  </si>
  <si>
    <t>Lvnv Funding, Llc vs Blanco Sr, Leonardo</t>
  </si>
  <si>
    <t>22-CC-103868</t>
  </si>
  <si>
    <t>GTE FEDERAL CREDIT UNION vs DELORENZ, KRISTIN A</t>
  </si>
  <si>
    <t>23-CC-089961</t>
  </si>
  <si>
    <t>UNIVERSAL CALIBRATION AND DIAGNOSTICS LLC vs STATE FARM FIRE AND CASUALTY COMPANY</t>
  </si>
  <si>
    <t>23-CC-127790</t>
  </si>
  <si>
    <t>HORNBACK CHIROPRACTIC AND WELLNESS,Mills, Matthew vs STATE FARM MUTUAL AUTOMOBILE INSURANCE COMPANY</t>
  </si>
  <si>
    <t>23-CC-027828</t>
  </si>
  <si>
    <t>Mri Associates Of St. Pete,May, Greyson vs Allstate Fire And Casualty Insurance Company</t>
  </si>
  <si>
    <t>21-CC-001066</t>
  </si>
  <si>
    <t>24-CC-003926</t>
  </si>
  <si>
    <t>AMERICAN EXPRESS NATIONAL BANK, successor by merger to vs ROSENBERG, MADELYN B</t>
  </si>
  <si>
    <t>23-CC-060156</t>
  </si>
  <si>
    <t>KINGDOM CHIROPRACTIC vs DIRECT GENERAL INSURANCE COMPANY</t>
  </si>
  <si>
    <t>23-CC-111405</t>
  </si>
  <si>
    <t>Unifund Ccr Llc vs Maggio, Heather</t>
  </si>
  <si>
    <t>24-CC-021934</t>
  </si>
  <si>
    <t>Portfolio Recovery Associates, Llc vs Alinea, Laura S</t>
  </si>
  <si>
    <t>24-CC-008028</t>
  </si>
  <si>
    <t>Good Business, Llc..,Sherrill, Jason vs Security National Insurance Company</t>
  </si>
  <si>
    <t>23-CC-031049</t>
  </si>
  <si>
    <t>Mri Associates Of Tampa, Inc.,RENNER, KRYSTYNA vs Allstate Fire And Casualty Insurance Company</t>
  </si>
  <si>
    <t>24-CC-000308</t>
  </si>
  <si>
    <t>FLORIDA SPINE &amp; ORTHOPEDICS INC.,ORIS, JEAN vs INFINITY AUTO INSURANCE COMPANY</t>
  </si>
  <si>
    <t>22-CC-049246</t>
  </si>
  <si>
    <t>ACTIVELIFE FAMILY CHIROPRACTIC P A,Mullen, Denise vs ALLSTATE FIRE AND CASUALTY INSURANCE COMPANY</t>
  </si>
  <si>
    <t>23-CC-108045</t>
  </si>
  <si>
    <t>The Law Offices of Berman and Berman PA vs Tabares Munoz, Miguel</t>
  </si>
  <si>
    <t>23-CC-088842</t>
  </si>
  <si>
    <t>IMAGING CENTER OF WEST PALM BEACH, LLC,ANDERSON, CYNTHIA vs BRISTOL WEST INSURANCE COMPANY</t>
  </si>
  <si>
    <t>19-CC-022830</t>
  </si>
  <si>
    <t>Kerry Haskins, M.D.,GROSS, JODIE vs Allstate Fire and Casualty Insurance Company</t>
  </si>
  <si>
    <t>23-CC-107984</t>
  </si>
  <si>
    <t>Jpmorgan Chase Bank, N.A.  vs Maldonado, Dania</t>
  </si>
  <si>
    <t>24-CC-020916</t>
  </si>
  <si>
    <t>Hess Spinal &amp; Medical Centers of Spring Hill, LLC,MARCYJANIK, SAMANTHA vs Geico Casualty Company</t>
  </si>
  <si>
    <t>22-CC-096037</t>
  </si>
  <si>
    <t>CARGLASS INC. vs GEICO INDEMNITY COMPANY</t>
  </si>
  <si>
    <t>23-CC-121840</t>
  </si>
  <si>
    <t>ALBANY SLIGH CHIROPRACTIC CLINIC, INC.,Griffis, Olivia vs DIRECT GENERAL INSURANCE COMPANY</t>
  </si>
  <si>
    <t>23-CC-000963</t>
  </si>
  <si>
    <t>SUNCOAST PHYSICAL MEDICINE, LLC,DEMPSEY, DAVID vs STATE FARM MUTUAL AUTOMOBILE INSURANCE COMPANY</t>
  </si>
  <si>
    <t>23-CC-114655</t>
  </si>
  <si>
    <t>ONEMAIN FINANCIAL GROUP LLC vs CRUZ, HAVIER A</t>
  </si>
  <si>
    <t>23-CC-072523</t>
  </si>
  <si>
    <t>Diagnostic Imaging Consultants Of St. Petersburg, P.A.,Bradley, Richard vs State Farm Mutual Automobile Insurance Company</t>
  </si>
  <si>
    <t>22-CC-040692</t>
  </si>
  <si>
    <t>SPIERS, SIMON N vs MOORE, JOHN</t>
  </si>
  <si>
    <t>24-CC-005504</t>
  </si>
  <si>
    <t>MRI Associates of Palm Harbor, Inc.,Nelson, Emma vs STATE FARM MUTUAL AUTOMOBILE INSURANCE COMPANY</t>
  </si>
  <si>
    <t>24-CC-005538</t>
  </si>
  <si>
    <t>CAREFIRST IMAGING,Gallen, Kathleen vs OCEAN HARBOR CASUALTY INSURANCE COMPANY</t>
  </si>
  <si>
    <t>21-CC-111820</t>
  </si>
  <si>
    <t>Cornerstone Mobile Glass Inc vs Infinity Auto Insurance Company</t>
  </si>
  <si>
    <t>21-CC-110011</t>
  </si>
  <si>
    <t>Clark, Danville vs STATE FARM FLORIDA INSURANCE COMPANY</t>
  </si>
  <si>
    <t>23-CC-029376</t>
  </si>
  <si>
    <t>Mri Associates Of Tampa, Inc.,,Ontiveros, Hector vs Allstate Indemnity Company</t>
  </si>
  <si>
    <t>20-CC-083189</t>
  </si>
  <si>
    <t>SUNCOAST TOTAL HEALTHCARE OF PASCO, LLC,GRIVAS, STELLA vs Auto Club South Insurance Company</t>
  </si>
  <si>
    <t>23-CC-123171</t>
  </si>
  <si>
    <t>SCC, LLC,Demps, Harry vs State Farm Mutual Automobile Insurance Company</t>
  </si>
  <si>
    <t>23-CC-117749</t>
  </si>
  <si>
    <t>Bc Health Care Consulting, Llc,Davis, Reynaldo vs Progressive Select Insurance Company</t>
  </si>
  <si>
    <t>24-CC-017765</t>
  </si>
  <si>
    <t>TELEEMC LLC,PEREZ MARTINEZ, LUIS vs BRISTOL WEST INSURANCE COMPANY</t>
  </si>
  <si>
    <t>23-CC-043987</t>
  </si>
  <si>
    <t>23-CC-040043</t>
  </si>
  <si>
    <t>Mri Associates Of St. Pete,Kristensen, Indya vs Allstate Insurance Company</t>
  </si>
  <si>
    <t>23-CC-123161</t>
  </si>
  <si>
    <t>Progressive Select Ins Co vs Bowick, David Lee, Sr</t>
  </si>
  <si>
    <t>24-CC-007400</t>
  </si>
  <si>
    <t>WATERS MEDICAL REHAB, INC,SANDERS, TAHJAY vs PROGRESSIVE SELECT INSURANCE COMPANY</t>
  </si>
  <si>
    <t>23-CC-108017</t>
  </si>
  <si>
    <t>Hess Spinal &amp; Medical Centers of Lakeland, LLC,CRUZ, NANCY vs Geico Indemnity Company</t>
  </si>
  <si>
    <t>23-CC-116574</t>
  </si>
  <si>
    <t>Apex Health Solutions , Llc.,Studstill, Eric vs Progressive Select Insurance Company</t>
  </si>
  <si>
    <t>23-CC-122427</t>
  </si>
  <si>
    <t>Swann Medical, Inc.,JOHNS, DAESHAWNA vs Geico Casualty Company</t>
  </si>
  <si>
    <t>24-CC-006083</t>
  </si>
  <si>
    <t>Discover Bank vs Harris, Maurice, Sr</t>
  </si>
  <si>
    <t>23-CC-097770</t>
  </si>
  <si>
    <t>MOBILE ADAS CALIBRATION LLC vs STATE FARM MUTUAL AUTOMOBILE INSURANCE COMPANY</t>
  </si>
  <si>
    <t>20-CC-048652</t>
  </si>
  <si>
    <t>Hess Spinal &amp; Medical Centers, Inc.,KNIGHT, KARMA vs Esurance Property &amp; Casualty Insurance Company</t>
  </si>
  <si>
    <t>24-CC-010736</t>
  </si>
  <si>
    <t>Lvnv Funding Llc vs Hernandez, Milagro</t>
  </si>
  <si>
    <t>24-CC-003356</t>
  </si>
  <si>
    <t>CAREFIRST IMAGING,MUNOZ, LLIANA vs PROGRESSIVE AMERICAN INSURANCE COMPANY</t>
  </si>
  <si>
    <t>22-CC-113736</t>
  </si>
  <si>
    <t>TAMPA BAY IMAGING, LLC.,Gonzalez Mesa, Antonio vs ESIS, INC.</t>
  </si>
  <si>
    <t>23-CC-081202</t>
  </si>
  <si>
    <t>CITIBANK NA vs MURPHY, VALERIE</t>
  </si>
  <si>
    <t>23-CC-044217</t>
  </si>
  <si>
    <t>Ocean View Auto Glass Llc vs Allstate Insurance Company</t>
  </si>
  <si>
    <t>23-CC-061690</t>
  </si>
  <si>
    <t>PRESGAR IMAGING OF ROCKLEDGE LLC,MARTIN, MARY ANN vs STATE FARM MUTUAL AUTOMOBILE INSURANCE COMPANY</t>
  </si>
  <si>
    <t>23-CC-103646</t>
  </si>
  <si>
    <t>Pca Acquisitions Five, Llc vs Garcia, Alejandro</t>
  </si>
  <si>
    <t>23-CC-105628</t>
  </si>
  <si>
    <t>DONALD G. BROWN, D.C., P.A., A/A/O STANLEY WILSON vs PEAK PROPERTY AND CASUALTY INSURANCE CORPORATION</t>
  </si>
  <si>
    <t>23-CC-083816</t>
  </si>
  <si>
    <t>22-CC-068295</t>
  </si>
  <si>
    <t>ROSE RADIOLOGY CENTERS, LLC.,Fernandez, Marilys vs AUTO CLUB SOUTH INSURANCE COMPANY</t>
  </si>
  <si>
    <t>24-CC-011412</t>
  </si>
  <si>
    <t>Revive Health Associates, LLC,Powell, Tabitha vs Farmers Casualty Insurance Company</t>
  </si>
  <si>
    <t>23-CC-116446</t>
  </si>
  <si>
    <t>Adco Billing Solutions, Lp,Owens, Ariana vs Progressive Select Insurance Company</t>
  </si>
  <si>
    <t>23-CC-007116</t>
  </si>
  <si>
    <t>24-CC-014786</t>
  </si>
  <si>
    <t>NEW VISTA DIAGNOSTIC IMAGING SERVICES LLC,PINA, PEDRO vs INFINITY ASSURANCE INSURANCE COMPANY</t>
  </si>
  <si>
    <t>22-CC-017464</t>
  </si>
  <si>
    <t>FLORIDA ORTHOPAEDIC INSTITUTE,Leventis, Anna vs DIRECT GENERAL INSURANCE COMPANY</t>
  </si>
  <si>
    <t>22-CC-074469</t>
  </si>
  <si>
    <t>Florida Mobile Glass vs Amica Mutual Insurance Company</t>
  </si>
  <si>
    <t>22-CC-046821</t>
  </si>
  <si>
    <t>23-CC-116067</t>
  </si>
  <si>
    <t>Florida Spine &amp; Orthopedics, Inc.,Alipoor, Simin vs Progressive American Insurance Company</t>
  </si>
  <si>
    <t>23-CC-044349</t>
  </si>
  <si>
    <t>Same Day Windshields, Llc vs Allstate Property And Casualty Insurance Company</t>
  </si>
  <si>
    <t>23-CC-104847</t>
  </si>
  <si>
    <t>Florida Wellness &amp; Rehab, P.A.,Bixby, Kaitlin vs Geico Casualty Company</t>
  </si>
  <si>
    <t>23-CC-013498</t>
  </si>
  <si>
    <t>JD RESTORATION INC vs CITIZENS PROPERTY INSURANCE  CORPORATION</t>
  </si>
  <si>
    <t>23-CC-116687</t>
  </si>
  <si>
    <t>Seminole Care &amp; Rehab Center, Inc.,SANTOS, RICHARD PEREZ vs Progressive American Insurance Company</t>
  </si>
  <si>
    <t>23-CC-093971</t>
  </si>
  <si>
    <t>Capital One, N.A. vs Pagano, Joseph, III</t>
  </si>
  <si>
    <t>23-CC-084149</t>
  </si>
  <si>
    <t>AGARWAL, PAWAN vs JONES, SHAQUANNA MELISSA</t>
  </si>
  <si>
    <t>24-CC-018310</t>
  </si>
  <si>
    <t>Hess Spinal &amp; Medical Centers of Riverview, LLC,WOODY, NICCOLE vs Progressive Select Insurance Company</t>
  </si>
  <si>
    <t>23-CC-120097</t>
  </si>
  <si>
    <t>SYNCHRONY BANK vs SMITH, TRINYCE</t>
  </si>
  <si>
    <t>24-CC-013049</t>
  </si>
  <si>
    <t>SPECIFIC CARE CHIROPRACTIC,Disla, Tania vs PROGRESSIVE AMERICAN INSURANCE COMPANY</t>
  </si>
  <si>
    <t>23-CC-017284</t>
  </si>
  <si>
    <t>FARKAS CHIROPRACTIC CLINIC, P.A.,STARLING, WILLIAM vs PROGRESSIVE SELECT INSURANCE COMPANY</t>
  </si>
  <si>
    <t>23-CC-098113</t>
  </si>
  <si>
    <t>HORNBACK CHIROPRACTIC AND WELLNESS, PA,JARAMILLO, MYRIAM vs UNITED SERVICES AUTOMOBILE ASSOCIATION</t>
  </si>
  <si>
    <t>23-CC-056727</t>
  </si>
  <si>
    <t>Big Boyz Autoglass, Llc vs Progressive Select Insurance Company</t>
  </si>
  <si>
    <t>24-CC-018021</t>
  </si>
  <si>
    <t>GG B2R SAWGRASS I LP vs PRINGLE, OVIONCE</t>
  </si>
  <si>
    <t>23-CC-120724</t>
  </si>
  <si>
    <t>MIDFLORIDA Credit Union vs Dalton, Devan C</t>
  </si>
  <si>
    <t>23-CC-069058</t>
  </si>
  <si>
    <t>24-CC-009049</t>
  </si>
  <si>
    <t>Persolve Recoveries Llc vs Vazquez, Dinalee</t>
  </si>
  <si>
    <t>23-CC-090225</t>
  </si>
  <si>
    <t>HENDERSON, CHARLIE vs SWIFT, PATRICIA</t>
  </si>
  <si>
    <t>23-CC-120474</t>
  </si>
  <si>
    <t>Discover Bank vs Berlinski, Mary L</t>
  </si>
  <si>
    <t>24-CC-011675</t>
  </si>
  <si>
    <t>DIS OF TAMPA BAY, INC,Rodriguez, Belkys vs EQUITY INSURANCE COMPANY</t>
  </si>
  <si>
    <t>23-CC-027821</t>
  </si>
  <si>
    <t>Mri Associates Of St. Pete,Lopez, Minnie vs Allstate Fire And Casualty Insurance Company</t>
  </si>
  <si>
    <t>24-CC-009543</t>
  </si>
  <si>
    <t>Uptown MC LLC vs Smith, Charlee A.</t>
  </si>
  <si>
    <t>22-CC-064832</t>
  </si>
  <si>
    <t>23-CC-121048</t>
  </si>
  <si>
    <t>MARQUEZ PLACE LLC vs SEPULVEDA, CHANTAY</t>
  </si>
  <si>
    <t>23-CC-090901</t>
  </si>
  <si>
    <t>Revive Health Associates, LLC,Edouard, Martine vs State Farm Mutual Automobile Insurance Company</t>
  </si>
  <si>
    <t>22-CC-048226</t>
  </si>
  <si>
    <t>Auto Glass Calibrations, LLC vs State Farm Mutual Automobile Insurance Company</t>
  </si>
  <si>
    <t>23-CC-104530</t>
  </si>
  <si>
    <t>Suncoast Physical Medicine, LLC.,Aguayo, Gloria vs Government Employees Insurance Company</t>
  </si>
  <si>
    <t>23-CC-085977</t>
  </si>
  <si>
    <t>DIS OF TAMPA BAY, INC.,Hernandez Rodriguez, Yoanis vs PERMANENT GENERAL ASSURANCE CORPORATION</t>
  </si>
  <si>
    <t>22-CC-026580</t>
  </si>
  <si>
    <t>23-CC-105263</t>
  </si>
  <si>
    <t>Glassco, Inc., vs Geico Indemnity Company,</t>
  </si>
  <si>
    <t>22-CC-108141</t>
  </si>
  <si>
    <t>SPINE AND ORTHOPAEDIC SPECIALIST PLLC,MACLEAN, SEAN vs OCEAN HARBOR CASUALTY INSURANCE COMPANY</t>
  </si>
  <si>
    <t>23-CC-070833</t>
  </si>
  <si>
    <t>MAC GLASS LLC vs ALLSTATE INSURANCE COMPANY</t>
  </si>
  <si>
    <t>23-CC-100275</t>
  </si>
  <si>
    <t>23-CC-126632</t>
  </si>
  <si>
    <t>Midland Credit Management, Inc. vs Dodson, Marvin</t>
  </si>
  <si>
    <t>23-CC-038995</t>
  </si>
  <si>
    <t>Diagnostic Imaging Consultants Of St. Petersburg, P.A.,Weaver, Emily vs Allstate Indemnity Company</t>
  </si>
  <si>
    <t>24-CC-016569</t>
  </si>
  <si>
    <t>AFO IMAGING INC.,REDD, WARREN vs INFINITY AUTO INSURANCE COMPANY</t>
  </si>
  <si>
    <t>24-CC-008418</t>
  </si>
  <si>
    <t>TAMPA BAY MEDCARE, P.A.,CUERVO, MAYDA vs STATE FARM MUTUAL AUTOMOBILE INSURANCE COMPANY</t>
  </si>
  <si>
    <t>24-CC-003025</t>
  </si>
  <si>
    <t>Lvnv Funding Llc vs Abene, Joseph</t>
  </si>
  <si>
    <t>24-CC-022617</t>
  </si>
  <si>
    <t>The River Pointe Apartments, LLC vs Baity, Derielle</t>
  </si>
  <si>
    <t>22-CC-052241</t>
  </si>
  <si>
    <t>Doctor's Pain Management Group Inc.,ADELSON, STANLEY vs Geico General Insurance Company</t>
  </si>
  <si>
    <t>21-CC-007398</t>
  </si>
  <si>
    <t>22-CC-039712</t>
  </si>
  <si>
    <t>Doctor's Pain Management Group Of Wesley Chapel, Inc,Wilson, Mervia vs Geico General Insurance Company</t>
  </si>
  <si>
    <t>22-CC-048344</t>
  </si>
  <si>
    <t>GOLDEN GATE CHIROPRACTIC CENTER, INC,Armas, Issac Acosta vs ALLSTATE FIRE AND CASUALTY INSURANCE COMPANY</t>
  </si>
  <si>
    <t>23-CC-128816</t>
  </si>
  <si>
    <t>MERCEDES BENZ VEHICLE TRUST vs KUYKENDALL, TRAVIS</t>
  </si>
  <si>
    <t>23-CC-058200</t>
  </si>
  <si>
    <t>Spine And Orthopaedic Specialists Of Central Florida, Llc. A/A/O Jason Bissett,BISSETT, JASON vs State Farm Mutual Automobile Insurance Company</t>
  </si>
  <si>
    <t>23-CC-030693</t>
  </si>
  <si>
    <t>Amin Radiology, Inc.,West, Roy vs Allstate Fire And Casualty Insurance Company</t>
  </si>
  <si>
    <t>23-CC-058266</t>
  </si>
  <si>
    <t>23-CC-128186</t>
  </si>
  <si>
    <t>Ascendant Commercial Insurance Company vs Williams, Sherryl</t>
  </si>
  <si>
    <t>22-CC-045720</t>
  </si>
  <si>
    <t>FLORIDA ORTHOPAEDIC INSTITUTE,Jackson, Oneal vs ALLSTATE FIRE AND CASUALTY INSURANCE COMPANY</t>
  </si>
  <si>
    <t>23-CC-038789</t>
  </si>
  <si>
    <t>Mri Associates Of Venice, Llc,Byrd, Xavier vs Allstate Indemnity Company</t>
  </si>
  <si>
    <t>22-CC-103987</t>
  </si>
  <si>
    <t>AFO IMAGING, INC,FERNANDEZ SARQUIS, MAYTE vs PERMANENT GENERAL ASSURANCE CORPORATION</t>
  </si>
  <si>
    <t>22-CC-040401</t>
  </si>
  <si>
    <t>Swann Medical Inc.,JENKINS JR., DONALD vs Geico Indemnity Company</t>
  </si>
  <si>
    <t>23-CC-118877</t>
  </si>
  <si>
    <t>Swann Medical, Inc. A/A/O Kaitlyn Gomez,Gomez, Kaitlyn vs Progressive American Insurance Company</t>
  </si>
  <si>
    <t>24-CC-023251</t>
  </si>
  <si>
    <t>PACIFICA HELLENIC LLC vs PIERRE, WILLISA</t>
  </si>
  <si>
    <t>23-CC-096416</t>
  </si>
  <si>
    <t>UNIVERSAL CALIBRATION AND DIAGNOSTICS LLC vs ALLSTATE FIRE AND CASUALTY INSURANCE COMPANY</t>
  </si>
  <si>
    <t>23-CC-056863</t>
  </si>
  <si>
    <t>MRI ASSOCIATES OF SARASOTA LLC,PERKINS, BLAKE vs GEICO INDEMNITY COMPANY</t>
  </si>
  <si>
    <t>24-CC-012630</t>
  </si>
  <si>
    <t>ALL SPINE CARE, LLC.,HAUENSTEIN, SARA vs PROGRESSIVE AMERICAN INSURANCE COMPANY</t>
  </si>
  <si>
    <t>24-CC-007523</t>
  </si>
  <si>
    <t>Teleemc LLC,Torrens, Orlando vs Progressive American Insurance Company</t>
  </si>
  <si>
    <t>23-CC-111140</t>
  </si>
  <si>
    <t>HILLSBOROUGH MULTIFAMILY OWNER, LLC vs SIMS, GREGORY C</t>
  </si>
  <si>
    <t>23-CC-088923</t>
  </si>
  <si>
    <t>AJ THERAPY CENTER INC. vs INFINITY INDEMNITY INSURANCE COMPANY</t>
  </si>
  <si>
    <t>23-CC-113649</t>
  </si>
  <si>
    <t>Swann Medical Inc.,NEGRON-ORTIZ, MARIA vs Infinity Auto Insurance Company</t>
  </si>
  <si>
    <t>23-CC-103255</t>
  </si>
  <si>
    <t>GULF BEST CARE LLC,Castillo-Salvat, Daniel vs OCEAN HARBOR CASUALTY INSURANCE COMPANY</t>
  </si>
  <si>
    <t>23-CC-094105</t>
  </si>
  <si>
    <t>MANASOTA ACCIDENT &amp; INJURY CENTER, LLC,VALENCIA, JUAN vs OCEAN HARBOR CASUALTY INSURANCE COMPANY</t>
  </si>
  <si>
    <t>23-CC-120143</t>
  </si>
  <si>
    <t>ADVANCED FLORIDA MEDICAL GROUP, CORP,Alvarez, Idalmis vs STATE FARM MUTUAL AUTOMOBILE INSURANCE COMPANY</t>
  </si>
  <si>
    <t>23-CC-115918</t>
  </si>
  <si>
    <t>Columna, Inc.,RIDDLE, MICHAEL vs Progressive American Insurance Company</t>
  </si>
  <si>
    <t>23-CC-045427</t>
  </si>
  <si>
    <t>Advanced Imaging Concepts, P.L.,,Leon, Nicole vs Allstate Fire And Casualty Insurance Company</t>
  </si>
  <si>
    <t>23-CC-044227</t>
  </si>
  <si>
    <t>23-CC-105021</t>
  </si>
  <si>
    <t>Swann Medical Inc,SULTANA, FATEMA vs Geico Indemnity Company</t>
  </si>
  <si>
    <t>24-CC-009687</t>
  </si>
  <si>
    <t>AMERICAN EXPRESS NATIONAL BANK vs Snaggs, Sheldon</t>
  </si>
  <si>
    <t>24-CC-011046</t>
  </si>
  <si>
    <t>Brian Drutman, D.C., LLC,Muncey, Brett vs GEICO CASUALTY COMPANY</t>
  </si>
  <si>
    <t>24-CC-010723</t>
  </si>
  <si>
    <t>Lavalley, Thomas W vs Direct General Insurance Company</t>
  </si>
  <si>
    <t>23-CC-110141</t>
  </si>
  <si>
    <t>Absolute Wellness Center, Llc,WALKER-DEMERITTE, T. vs Geico General Insurance Company</t>
  </si>
  <si>
    <t>23-CC-085622</t>
  </si>
  <si>
    <t>MAC GLASS LLC vs STATE FARM MUTUAL AUTOMOBILE INSURANCE COMPANY</t>
  </si>
  <si>
    <t>23-CC-068869</t>
  </si>
  <si>
    <t>23-CC-105128</t>
  </si>
  <si>
    <t>Larocca Chiropractic Centers, LLC.,Morris, Anthony vs Government Employees Insurance Company</t>
  </si>
  <si>
    <t>23-CC-012243</t>
  </si>
  <si>
    <t>22-CC-059477</t>
  </si>
  <si>
    <t>22-CC-054901</t>
  </si>
  <si>
    <t>23-CC-104778</t>
  </si>
  <si>
    <t>PROGRESS RESIDENTIAL BORROWER 9, LLC vs Malone, Clifton</t>
  </si>
  <si>
    <t>23-CC-030881</t>
  </si>
  <si>
    <t>Sugar Mill Diagnostic Imaging, Llc,,Gemmiti, Shelby vs Allstate Fire And Casualty Insurance Company</t>
  </si>
  <si>
    <t>22-CC-109619</t>
  </si>
  <si>
    <t>AFO IMAGING, INC,Montgomery, Dominique vs PERMANENT GENERAL ASSURANCE CORPORATION</t>
  </si>
  <si>
    <t>22-CC-073810</t>
  </si>
  <si>
    <t>Doctor's Pain Management Group Inc.,SANCHEZ, HECTOR vs Geico Indemnity Company</t>
  </si>
  <si>
    <t>23-CC-117639</t>
  </si>
  <si>
    <t>Mri Associates Of St. Pete, Inc,PETROV, IVAYLO vs Progressive American Insurance Company</t>
  </si>
  <si>
    <t>23-CC-108000</t>
  </si>
  <si>
    <t>Hess Spinal &amp; Medical Centers of Brandon, LLC,WILLIAMS, DOMINIQUE vs USAA General Indemnity Company</t>
  </si>
  <si>
    <t>23-CC-043784</t>
  </si>
  <si>
    <t>23-CC-098826</t>
  </si>
  <si>
    <t>BODDIE, MICKEY vs MARRERO, GABRIEL</t>
  </si>
  <si>
    <t>23-CC-083893</t>
  </si>
  <si>
    <t>HEALTHCARE AND THERAPY SERVICES CORP,SERON, MERCEDES vs OCEAN HARBOR CASUALTY INSURANCE COMPANY</t>
  </si>
  <si>
    <t>23-CC-034447</t>
  </si>
  <si>
    <t>Joseph Spine P.A.,LEMUS, JULIO vs Progressive Select Insurance Company</t>
  </si>
  <si>
    <t>24-CC-003884</t>
  </si>
  <si>
    <t>Midland Credit Management, Inc vs Paavilainen, Alicia</t>
  </si>
  <si>
    <t>23-CC-124845</t>
  </si>
  <si>
    <t>Jeffrey Walker, Md, Pa.,Woodyard, John vs Geico General Insurance Company</t>
  </si>
  <si>
    <t>22-CC-012710</t>
  </si>
  <si>
    <t>JOSPH-MUNOZ, ABNER vs UNIVERSAL PROPERTY AND CASUALTY INSURANCE COMPANY</t>
  </si>
  <si>
    <t>24-CC-011777</t>
  </si>
  <si>
    <t>Afo Imaging, Inc.,Ramos, Wilson vs Bristol West Insurance Company</t>
  </si>
  <si>
    <t>23-CC-110579</t>
  </si>
  <si>
    <t>Presgar Imaging of CMI South, L.C.,Zapata, Jose vs INFINITY INSURANCE COMPANY</t>
  </si>
  <si>
    <t>23-CC-073811</t>
  </si>
  <si>
    <t>Diagnostic Imaging Consultants Of St. Petersburg, P.A,Jasim, Hayder vs State Farm Mutual Automobile Insurance Company</t>
  </si>
  <si>
    <t>24-CC-019508</t>
  </si>
  <si>
    <t>HON III, LLC vs Madden, Sarah</t>
  </si>
  <si>
    <t>23-CC-078932</t>
  </si>
  <si>
    <t>Pnc Bank, National Association vs Wright, Charles W</t>
  </si>
  <si>
    <t>24-CC-004488</t>
  </si>
  <si>
    <t>Midland Credit Management, Inc vs Williams, Patricia A</t>
  </si>
  <si>
    <t>23-CC-044535</t>
  </si>
  <si>
    <t>23-CC-107992</t>
  </si>
  <si>
    <t>GROW FINANCIAL FEDERAL CREDIT UNION vs PITTS, CAROLINE</t>
  </si>
  <si>
    <t>24-CC-016139</t>
  </si>
  <si>
    <t>TAMPA BAY MEDCARE, P.A.,Scott, Brian vs PROGRESSIVE AMERICAN INSURANCE COMPANY</t>
  </si>
  <si>
    <t>23-CC-120390</t>
  </si>
  <si>
    <t>Nexus Chiropractic,KUMRITS, MANDY vs Progressive American Insurance Company</t>
  </si>
  <si>
    <t>24-CC-000843</t>
  </si>
  <si>
    <t>Midland Credit Management Inc. vs Hickman, Omari</t>
  </si>
  <si>
    <t>23-CC-130172</t>
  </si>
  <si>
    <t>GOLDMAN SACHS BANK USA vs HOSBURGH, DEBRA</t>
  </si>
  <si>
    <t>22-CC-019185</t>
  </si>
  <si>
    <t>ADVANCED DIAGNOSTIC GROUP,Boullon, Zaray vs STAR CASUALTY INSURANCE COMPANY</t>
  </si>
  <si>
    <t>23-CC-080263</t>
  </si>
  <si>
    <t>Dr. First Injury Centers, P.L.,WAN, LILY vs Security National Insurance Company</t>
  </si>
  <si>
    <t>23-CC-100460</t>
  </si>
  <si>
    <t>24-CC-001935</t>
  </si>
  <si>
    <t>Wells Fargo Bank NA vs Grey, Jennifer J</t>
  </si>
  <si>
    <t>23-CC-106166</t>
  </si>
  <si>
    <t>LEGEND OAKS LLC vs GUIDI, LEANDRO</t>
  </si>
  <si>
    <t>24-CC-021731</t>
  </si>
  <si>
    <t>BMF IV FL Veranda Westchase LLC vs Brannon, Kelvin, Jr</t>
  </si>
  <si>
    <t>24-CC-004415</t>
  </si>
  <si>
    <t>AFO IMAGING,Martinez, Caleb Negron vs PROGRESSIVE AMERICAN INSURANCE COMPANY</t>
  </si>
  <si>
    <t>22-CC-032680</t>
  </si>
  <si>
    <t>CORNERSTONE MOBILE GLASS INC vs Usaa Casualty Insurance Company</t>
  </si>
  <si>
    <t>24-CC-015483</t>
  </si>
  <si>
    <t>CHAMBERS MEDICAL GROUP, INC.,SMITH, APRIL vs CENTURY-NATIONAL INSURANCE COMPANY</t>
  </si>
  <si>
    <t>23-CC-058258</t>
  </si>
  <si>
    <t>Adonis Auto Glass, Llc A/A/O Douglas Thompson vs State Farm Mutual Automobile Insurance Company</t>
  </si>
  <si>
    <t>23-CC-103302</t>
  </si>
  <si>
    <t>MAC GLASS LLC vs DIRECT GENERAL INSURANCE COMPANY</t>
  </si>
  <si>
    <t>22-CC-090904</t>
  </si>
  <si>
    <t>GLASS REPLACEMENTS, LLC vs PROGRESSIVE SELECT INSURANCE COMPANY</t>
  </si>
  <si>
    <t>22-CC-021949</t>
  </si>
  <si>
    <t>Wilder Architecture, Inc. vs Tarte, Aimee</t>
  </si>
  <si>
    <t>23-CC-110248</t>
  </si>
  <si>
    <t>FIGLEWSKI, DEBORAH vs SIDOTI, CHRISTINE</t>
  </si>
  <si>
    <t>23-CC-064130</t>
  </si>
  <si>
    <t>23-CC-030988</t>
  </si>
  <si>
    <t>Diagnostic Imaging Consultants Of St. Petersburg, P.A.,POUZA, RICARDO vs Allstate Fire And Casualty Insurance Company</t>
  </si>
  <si>
    <t>23-CC-102059</t>
  </si>
  <si>
    <t>Hess Spinal &amp; Medical Centers of Town &amp; Country, LLC.,THOMAS, DANIEL vs LM General Insurance Company</t>
  </si>
  <si>
    <t>24-CC-023931</t>
  </si>
  <si>
    <t>Autovest Financial Services, Llc vs Valdes Cardenas, Frank</t>
  </si>
  <si>
    <t>22-CC-091877</t>
  </si>
  <si>
    <t>Rocket Auto Glass LLC vs AssuranceAmerica Insurance Company</t>
  </si>
  <si>
    <t>24-CC-005909</t>
  </si>
  <si>
    <t>DISCOVER BANK vs PELOT, COREY</t>
  </si>
  <si>
    <t>24-CC-009021</t>
  </si>
  <si>
    <t>GULFCOAST SPINE INSTITUTE, INC.,Bishop, Alexandria vs USAA CASUALTY INSURANCE COMPANY</t>
  </si>
  <si>
    <t>23-CC-071887</t>
  </si>
  <si>
    <t>Riverview Family Chiropractic Center, PA,Bell-Pavlock, Sheila vs Auto Club Insurance Company of Florida</t>
  </si>
  <si>
    <t>21-CC-112559</t>
  </si>
  <si>
    <t>Wilson Home Realty, LLC vs A1 Assets, LLC</t>
  </si>
  <si>
    <t>22-CC-103115</t>
  </si>
  <si>
    <t>ONEMAIN FINANCIAL GROUP LLC vs LYNN, JOHN S, Jr</t>
  </si>
  <si>
    <t>21-CC-071555</t>
  </si>
  <si>
    <t>24-CC-021705</t>
  </si>
  <si>
    <t>1918 Plantation Key Owner, Llc vs Kiser, Anquinique</t>
  </si>
  <si>
    <t>23-CC-094698</t>
  </si>
  <si>
    <t>AMERICAN EXPRESS NATIONAL BANK vs Patterson, Fred</t>
  </si>
  <si>
    <t>22-CC-055284</t>
  </si>
  <si>
    <t>Accuglass Autoglass LLC vs Metropolitan Casualty Insurance Company</t>
  </si>
  <si>
    <t>23-CC-067521</t>
  </si>
  <si>
    <t>Auto Glass America, Llc vs Amica Property And Casualty Insurance Company, a foreign corporation</t>
  </si>
  <si>
    <t>23-CC-048811</t>
  </si>
  <si>
    <t>GLOBAL NEURO AND SPINE INSTITUTE,NICHOLS, JAMES vs GOVERNMENT EMPLOYEES INSURANCE COMPANY</t>
  </si>
  <si>
    <t>23-CC-119674</t>
  </si>
  <si>
    <t>Cks Prime Investments, Llc vs Quinones, Jormary</t>
  </si>
  <si>
    <t>24-CC-018293</t>
  </si>
  <si>
    <t>Village Centre Townhomes Association Inc vs Han, Ku Hyon</t>
  </si>
  <si>
    <t>22-CC-105931</t>
  </si>
  <si>
    <t>Hunters Run Partners LTD vs Matos, David</t>
  </si>
  <si>
    <t>23-CC-026237</t>
  </si>
  <si>
    <t>MRI ASSOCIATES OF WINTER HAVEN LLC,JEAN, DENEKA vs OCEAN HARBOR CASUALTY INSURANCE COMPANY</t>
  </si>
  <si>
    <t>21-CC-000715</t>
  </si>
  <si>
    <t>Cheatham, Nathan vs Five Star Roofing &amp; Construction, Inc.</t>
  </si>
  <si>
    <t>23-CC-124017</t>
  </si>
  <si>
    <t>Universal Pain Specialists, Inc,ANDREWS, BEAU vs Geico General Insurance Company</t>
  </si>
  <si>
    <t>24-CC-010531</t>
  </si>
  <si>
    <t>Citadel Chiropractic, P.A.,Charles, Macson vs Security National Insurance Company</t>
  </si>
  <si>
    <t>24-CC-007419</t>
  </si>
  <si>
    <t>Teleemc LLC,Sieloff Pratcher, Allison vs Progressive American Insurance Company</t>
  </si>
  <si>
    <t>23-CC-021622</t>
  </si>
  <si>
    <t>All Accidents Chiropractic Center, Pllc,FLANNING, MONAY vs Direct General Insurance Company</t>
  </si>
  <si>
    <t>24-CC-020817</t>
  </si>
  <si>
    <t>ADCO BILLING SOLUTIONS LP,Pettis, Sinque vs GEICO CASUALTY COMPANY</t>
  </si>
  <si>
    <t>23-CC-119025</t>
  </si>
  <si>
    <t>Galloway Chiropractic And Health, Llc.,SANTEL, SARA vs Progressive American Insurance Company</t>
  </si>
  <si>
    <t>23-CC-113320</t>
  </si>
  <si>
    <t>CENTRAL FLORIDA IMAGING CENTER, INC.,Bravo, Rufino vs FARMERS CASUALTY INSURANCE COMPANY</t>
  </si>
  <si>
    <t>23-CC-049889</t>
  </si>
  <si>
    <t>Mri Associates Of Spring Hill, Inc.,,DUNCAN, ROBIN vs Allstate Insurance Company</t>
  </si>
  <si>
    <t>23-CC-056052</t>
  </si>
  <si>
    <t>Wesley Chapel Auto Glass, Llc vs GEICO GENERAL INSURANCE COMPANY</t>
  </si>
  <si>
    <t>23-CC-002400</t>
  </si>
  <si>
    <t>JD RESTORATION INC vs CITIZENS PROPERTY  INSURANCE CORPORATION</t>
  </si>
  <si>
    <t>24-CC-006439</t>
  </si>
  <si>
    <t>Portfolio Recovery Associates, Llc vs Semos, Cj</t>
  </si>
  <si>
    <t>23-CC-122294</t>
  </si>
  <si>
    <t>Impact Medical Group, Llc,MARQUEZ, SANDRA vs Geico Indemnity Company</t>
  </si>
  <si>
    <t>23-CC-088643</t>
  </si>
  <si>
    <t>Progressive Express Ins Co vs Rivera, Francisco</t>
  </si>
  <si>
    <t>24-CC-001031</t>
  </si>
  <si>
    <t>EXCEL MEDICAL IMAGING, P.L.,Dedood, Robin vs PROGRESSIVE AMERICAN INSURANCE COMPANY</t>
  </si>
  <si>
    <t>24-CC-002509</t>
  </si>
  <si>
    <t>Jefferson Capital Systems, Llc vs Rhoades, Courtney</t>
  </si>
  <si>
    <t>23-CC-001763</t>
  </si>
  <si>
    <t>MUNDAY CHIROPRACTIC CLINIC, P.A.,Holobaugh, John vs STATE FARM MUTUAL AUTOMOBILE INSURANCE COMPANY</t>
  </si>
  <si>
    <t>23-CC-122372</t>
  </si>
  <si>
    <t>Total Vitality Medical Group, Llc.,Salous, Aisha vs Geico Indemnity Company</t>
  </si>
  <si>
    <t>23-CC-065923</t>
  </si>
  <si>
    <t>23-CC-103341</t>
  </si>
  <si>
    <t>CKS PRIME INVESTMENTS, LLC vs AKA, AKISSI</t>
  </si>
  <si>
    <t>23-CC-110539</t>
  </si>
  <si>
    <t>PHARUS FUNDING LLC vs REEVES, LISA</t>
  </si>
  <si>
    <t>23-CC-057334</t>
  </si>
  <si>
    <t>24-CC-023204</t>
  </si>
  <si>
    <t>UDR of Tennessee LP vs Whitaker, Kirk</t>
  </si>
  <si>
    <t>23-CC-062507</t>
  </si>
  <si>
    <t>Crespo &amp; Associates, P.A.,Fernandez, David vs Safeco Insurance Company Of Illinois</t>
  </si>
  <si>
    <t>22-CC-054136</t>
  </si>
  <si>
    <t>Seiler Chiropractic Clinic,KIDD, EVAN vs Esurance Property &amp; Casualty Insurance Company</t>
  </si>
  <si>
    <t>21-CC-099963</t>
  </si>
  <si>
    <t>PRESGAR IMAGING OF CMI SOUTH, L.C.,,Gomez, Lizardo vs THE RESPONSIVE AUTO INSURANCE COMPANY, a foreign corporation</t>
  </si>
  <si>
    <t>23-CC-107052</t>
  </si>
  <si>
    <t>24-CC-013602</t>
  </si>
  <si>
    <t>Suncoast Credit Union vs Mucaj, Arselid</t>
  </si>
  <si>
    <t>24-CC-009419</t>
  </si>
  <si>
    <t>SUNCOAST CREDIT UNION vs RICHARDS, ROY H</t>
  </si>
  <si>
    <t>23-CC-092669</t>
  </si>
  <si>
    <t>Larocca Chiropractic Centers Llc,CARRIZOSA, MARIANA vs Geico General Insurance Company</t>
  </si>
  <si>
    <t>23-CC-121430</t>
  </si>
  <si>
    <t>CITIBANK NA vs QUEVEDO, LUISA</t>
  </si>
  <si>
    <t>23-CC-078341</t>
  </si>
  <si>
    <t>SUNCOAST CREDIT UNION vs RIVERA, DAISY L</t>
  </si>
  <si>
    <t>23-CC-094585</t>
  </si>
  <si>
    <t>Florida Physical Medicine, Llc,ELLIS, JASON vs Geico Casualty Company</t>
  </si>
  <si>
    <t>24-CC-009268</t>
  </si>
  <si>
    <t>Kyle Smith vs Progressive Select Insurance Company</t>
  </si>
  <si>
    <t>23-CC-011089</t>
  </si>
  <si>
    <t>23-CC-010767</t>
  </si>
  <si>
    <t>24-CC-007102</t>
  </si>
  <si>
    <t>MERIDIAN POINTE APARTMENTS, LTD. vs GEORGE, PECOLA</t>
  </si>
  <si>
    <t>24-CC-007951</t>
  </si>
  <si>
    <t>HARWOOD, DAVID vs HEINE, KAITLIN</t>
  </si>
  <si>
    <t>23-CC-085258</t>
  </si>
  <si>
    <t>VELOCITY INVESTMENTS, LLC vs HERRON, ARIANA</t>
  </si>
  <si>
    <t>21-CC-086736</t>
  </si>
  <si>
    <t>FLORIDA ORTHOPAEDIC INSTITUTE,KIM, HANNAH vs PROGRESSIVE AMERICAN INSURANCE COMPANY</t>
  </si>
  <si>
    <t>23-CC-125058</t>
  </si>
  <si>
    <t>Mri Associates Of St. Pete, Inc..,Correa, Richard vs Geico Casualty Company</t>
  </si>
  <si>
    <t>21-CC-113961</t>
  </si>
  <si>
    <t>Physicians Group, LLC,HARDING, RICHARD vs Progressive American Insurance Company</t>
  </si>
  <si>
    <t>24-CC-020863</t>
  </si>
  <si>
    <t>AFO IMAGING, INC,ADVANCED DIAGNOSTIC GROUP,GARCIA, MARIA vs PROGRESSIVE AMERICAN INSURANCE COMPANY</t>
  </si>
  <si>
    <t>24-CC-021771</t>
  </si>
  <si>
    <t>INPATIENT MEDICAL SERVICES, INC.,CARRERA, MARIA vs UNITRIN AUTO AND HOME INSURANCE COMPANY</t>
  </si>
  <si>
    <t>23-CC-115060</t>
  </si>
  <si>
    <t>SYNCHRONY BANK vs FULLWOOD, ANTHONY</t>
  </si>
  <si>
    <t>23-CC-027212</t>
  </si>
  <si>
    <t>Diagnostic Imaging Consultants Of St. Petersburg, P.A.,Rosa, Ashlee vs Progressive American Insurance Company</t>
  </si>
  <si>
    <t>23-CC-129843</t>
  </si>
  <si>
    <t>NOVUS SPINE, LLC,Nance, Rudolph vs PROGRESSIVE AMERICAN INSURANCE COMPANY</t>
  </si>
  <si>
    <t>23-CC-094617</t>
  </si>
  <si>
    <t>Bc Health Care Consulting, Llc.,HUDSON, VIVIAN vs Geico Indemnity Company</t>
  </si>
  <si>
    <t>23-CC-054940</t>
  </si>
  <si>
    <t>Mri Associates Of Palm Harbor, Llc,THOMPSON, EILEEN vs Auto Club South Insurance Company</t>
  </si>
  <si>
    <t>23-CC-101964</t>
  </si>
  <si>
    <t>23-CC-024557</t>
  </si>
  <si>
    <t>GLOBAL NEURO AND SPINE INSTITUTE,Hernandez, Guillermo vs GOVERNMENT EMPLOYEES INSURANCE COMPANY</t>
  </si>
  <si>
    <t>23-CC-124120</t>
  </si>
  <si>
    <t>Florida Wellness &amp; Rehab, P.A.,Broffman, Sara vs Geico General Insurance Company</t>
  </si>
  <si>
    <t>23-CC-005683</t>
  </si>
  <si>
    <t>SFR Investments V Borrower 1, LLC vs Gomez, Gianna</t>
  </si>
  <si>
    <t>23-CC-006822</t>
  </si>
  <si>
    <t>SARASOTA MEDICAL CENTER,Prettyman, Jon vs STATE FARM MUTUAL AUTOMOBILE INSURANCE COMPANY</t>
  </si>
  <si>
    <t>24-CC-003665</t>
  </si>
  <si>
    <t>Doc Schroeder, Inc.,Kongsiri, Michael vs Geico Casualty Company</t>
  </si>
  <si>
    <t>23-CC-025921</t>
  </si>
  <si>
    <t>GLOBAL NEURO AND SPINE INSTITUTE,Gil, Julie vs GOVERNMENT EMPLOYEES INSURANCE COMPANY</t>
  </si>
  <si>
    <t>23-CC-037085</t>
  </si>
  <si>
    <t>Elite Imaging, Llc.,HIND, CYRLENE vs Allstate Fire And Casualty Insurance Company</t>
  </si>
  <si>
    <t>24-CC-000854</t>
  </si>
  <si>
    <t>Midland Credit Management Inc. vs Padilla, Julie Ann</t>
  </si>
  <si>
    <t>24-CC-007451</t>
  </si>
  <si>
    <t>Lvnv Funding Llc vs Butler, Darrell</t>
  </si>
  <si>
    <t>24-CC-009152</t>
  </si>
  <si>
    <t>Dis of Tampa Bay,MADERA, IRANDY vs Progressive American Insurance Company</t>
  </si>
  <si>
    <t>23-CC-111646</t>
  </si>
  <si>
    <t>Access Healthcare of Orlando, Inc.,Brown, Kaitlyn vs Government Employees Insurance Company</t>
  </si>
  <si>
    <t>23-CC-049407</t>
  </si>
  <si>
    <t>ACCUGLASS AUTOGLASS LLC vs MENDOTA INSURANCE COMPANY</t>
  </si>
  <si>
    <t>20-CC-053065</t>
  </si>
  <si>
    <t>23-CC-066270</t>
  </si>
  <si>
    <t>Pinellas Spine &amp; Joint, Inc.,PEART, DEBORAH vs Geico General Insurance Company</t>
  </si>
  <si>
    <t>24-CC-017616</t>
  </si>
  <si>
    <t>PROGRESS RESIDENTIAL BORROWER 18, LLC vs Ellis, Shayla</t>
  </si>
  <si>
    <t>24-CC-016086</t>
  </si>
  <si>
    <t>DIS OF TAMPA BAY, INC.,Trimino, Juan vs PERMANENT GENERAL ASSURANCE CORPORATION</t>
  </si>
  <si>
    <t>23-CC-041098</t>
  </si>
  <si>
    <t>24-CC-011042</t>
  </si>
  <si>
    <t>MRI Associates of Lakeland LLC,Parker, Kyle vs PERMANENT GENERAL ASSURANCE CORPORATION</t>
  </si>
  <si>
    <t>23-CC-041172</t>
  </si>
  <si>
    <t>Elite Injury Physicians, Llc.,BLONDIN, MICHAEL vs Geico General Insurance Company</t>
  </si>
  <si>
    <t>23-CC-125353</t>
  </si>
  <si>
    <t>Progressive American Ins Co vs Eligon, Michael ADRIAN</t>
  </si>
  <si>
    <t>24-CC-021409</t>
  </si>
  <si>
    <t>RIVERVIEW CHIROPRACTIC CENTER, INC.,Sandoval, Antonio vs PROGRESSIVE AMERICAN INSURANCE COMPANY</t>
  </si>
  <si>
    <t>23-CC-095666</t>
  </si>
  <si>
    <t>BARNES FAMILY CHIROPRACTIC CLINIC INC.,Valerio, William vs STATE FARM MUTUAL AUTOMOBILE INSURANCE COMPANY</t>
  </si>
  <si>
    <t>24-CC-005950</t>
  </si>
  <si>
    <t>Bowes Imaging Center, Llc.,Galloway, May vs Geico General Insurance Company</t>
  </si>
  <si>
    <t>24-CC-022309</t>
  </si>
  <si>
    <t>Lvnv Funding Llc vs Tyson, Sarah</t>
  </si>
  <si>
    <t>24-CC-023915</t>
  </si>
  <si>
    <t>Autovest Financial Services, Llc vs Simeon, Burno</t>
  </si>
  <si>
    <t>23-CC-028316</t>
  </si>
  <si>
    <t>Mri Associates Of Venice, Llc,Andrew, Victor vs Allstate Property &amp; Casualty Insurance Company</t>
  </si>
  <si>
    <t>23-CC-009201</t>
  </si>
  <si>
    <t>AFO IMAGING, INC,COKER, ARIELLE vs ALLSTATE PROPERTY AND CASUALTY INSURANCE COMPANY</t>
  </si>
  <si>
    <t>22-CC-106008</t>
  </si>
  <si>
    <t>23-CC-096820</t>
  </si>
  <si>
    <t>Florida Physical Medicine, Llc.,Bannon, Julian vs Geico General Insurance Company</t>
  </si>
  <si>
    <t>23-CC-088981</t>
  </si>
  <si>
    <t>24-CC-002865</t>
  </si>
  <si>
    <t>Boze Family Chiropractic and Wellness Center, LLC,Toles, Kierra vs Geico Indemnity Company</t>
  </si>
  <si>
    <t>24-CC-002880</t>
  </si>
  <si>
    <t>LK Absolute Holdings LLC Liel Kedmi vs Doble, John G</t>
  </si>
  <si>
    <t>23-CC-007475</t>
  </si>
  <si>
    <t>CC Conversion $15,000.01 to $30,000.00</t>
  </si>
  <si>
    <t>White, Geoffrey vs Cespedes Abreu, Luis Yordan</t>
  </si>
  <si>
    <t>23-CC-027327</t>
  </si>
  <si>
    <t>Riddle Family Chiropractic, Inc.,Halloran, Katie vs Allstate Fire And Casualty Insurance Company</t>
  </si>
  <si>
    <t>23-CC-054932</t>
  </si>
  <si>
    <t>Doctor's Pain Management Group, Inc.,Franco, Theresa vs Auto Club South Insurance Company</t>
  </si>
  <si>
    <t>22-CC-056126</t>
  </si>
  <si>
    <t>Swann Medical, Inc.,WILLIAMS, WILLIE vs Geico General Insurance Company</t>
  </si>
  <si>
    <t>23-CC-120697</t>
  </si>
  <si>
    <t>Arry's Roofing Services, Inc. vs Akman, Natasha A</t>
  </si>
  <si>
    <t>23-CC-039202</t>
  </si>
  <si>
    <t>Citadel Chiropractic, P.A.,Estime, Kenston vs Ocean Harbor Casualty Insurance Company</t>
  </si>
  <si>
    <t>23-CC-120633</t>
  </si>
  <si>
    <t>WATKINS, SHELAH S vs WATKINS, SHELLINA D</t>
  </si>
  <si>
    <t>23-CC-031859</t>
  </si>
  <si>
    <t>Mri Associates Of Tampa, Inc.,RIVERO, GUSTAVO vs Allstate Fire And Casualty Insurance Company</t>
  </si>
  <si>
    <t>24-CC-001696</t>
  </si>
  <si>
    <t>Synchrony Bank vs Ballas, Mark</t>
  </si>
  <si>
    <t>23-CC-031746</t>
  </si>
  <si>
    <t>Perfect 10 Auto Glass Inc. vs PROGRESSIVE SELECT INSURANCE COMPANY</t>
  </si>
  <si>
    <t>23-CC-008381</t>
  </si>
  <si>
    <t>23-CC-042526</t>
  </si>
  <si>
    <t>Joseph Spine P.A..,PRICE, JASON vs Security National Insurance Company</t>
  </si>
  <si>
    <t>24-CC-008794</t>
  </si>
  <si>
    <t>Citibank, N.a. vs Rivera, Andres</t>
  </si>
  <si>
    <t>23-CC-002100</t>
  </si>
  <si>
    <t>MRI ASSOCIATES OF LAKELAND LLC,CASTRO, YOVANIS SANCHEZ vs STAR CASUALTY INSURANCE COMPANY</t>
  </si>
  <si>
    <t>22-CC-028578</t>
  </si>
  <si>
    <t>PATH MEDICAL, LLC,Bennett, Shanavia vs MGA INSURANCE COMPANY, INC.</t>
  </si>
  <si>
    <t>23-CC-075727</t>
  </si>
  <si>
    <t>Hess Spinal &amp; Medical Centers of Spring Hill, LLC,MATTOCKS, ROBERT vs Geico General Insurance Company</t>
  </si>
  <si>
    <t>23-CC-129158</t>
  </si>
  <si>
    <t>PLANTATION HOMEOWNERS, INC. vs COLON, BRITTNI</t>
  </si>
  <si>
    <t>23-CC-111756</t>
  </si>
  <si>
    <t>Vive Financial LLC vs Bonilla, Stacy</t>
  </si>
  <si>
    <t>23-CC-012356</t>
  </si>
  <si>
    <t>Portfolio Recovery Associates, Llc vs Clifford, Joseph</t>
  </si>
  <si>
    <t>23-CC-088153</t>
  </si>
  <si>
    <t>23-CC-111379</t>
  </si>
  <si>
    <t>Unifund Ccr Llc vs Martinez, Hector</t>
  </si>
  <si>
    <t>24-CC-013727</t>
  </si>
  <si>
    <t>Absolute Resolutions Investments, LLC vs Harris, Chelene</t>
  </si>
  <si>
    <t>24-CC-019606</t>
  </si>
  <si>
    <t>PROGRESS RESIDENTIAL BORROWER 5, LLC vs Trujillo, Evelyn</t>
  </si>
  <si>
    <t>23-CC-076204</t>
  </si>
  <si>
    <t>AFO IMAGING, INC,Deaza, Teofilo vs ASSURANCEAMERICA INSURANCE COMPANY</t>
  </si>
  <si>
    <t>23-CC-060921</t>
  </si>
  <si>
    <t>Bowes Imaging Center, Llc,JOSEPH, LORENA vs Infinity Auto Insurance Company</t>
  </si>
  <si>
    <t>23-CC-105720</t>
  </si>
  <si>
    <t>Hess Spinal &amp; Medical Centers, Inc.,Bocachica, Andre vs Geico General Insurance Company</t>
  </si>
  <si>
    <t>23-CC-129661</t>
  </si>
  <si>
    <t>AMERICAN EXPRESS NATIONAL BANK vs Slowey, Donald</t>
  </si>
  <si>
    <t>24-CC-015405</t>
  </si>
  <si>
    <t>GOLDEN GATE CHIROPRACTIC CENTER, INC,Rothman, Bradley vs PROGRESSIVE AMERICAN INSURANCE COMPANY</t>
  </si>
  <si>
    <t>22-CC-090601</t>
  </si>
  <si>
    <t>23-CC-087730</t>
  </si>
  <si>
    <t>All Auto Glass Corporation vs Usaa General Indemnity Company</t>
  </si>
  <si>
    <t>24-CC-014278</t>
  </si>
  <si>
    <t>Td Bank Usa, N.A.  vs Mohan, Melissa</t>
  </si>
  <si>
    <t>23-CC-104689</t>
  </si>
  <si>
    <t>Swann Medical Inc,THOMPSON, CHANELL vs Geico Casualty Insurance Company</t>
  </si>
  <si>
    <t>23-CC-075685</t>
  </si>
  <si>
    <t>Hess Spinal &amp; Medical Centers of Brandon, LLC,STODDARD, MACKENZIE vs Progressive American Insurance Company</t>
  </si>
  <si>
    <t>23-CC-122847</t>
  </si>
  <si>
    <t>Dr. E. Michael Williams And Associates, P.A.,Chahwahwa, Makanaka vs Geico Casualty Company</t>
  </si>
  <si>
    <t>21-CC-081538</t>
  </si>
  <si>
    <t>23-CC-091613</t>
  </si>
  <si>
    <t>AFO IMAGING, INC,Faber, Cameron vs USAA CASUALTY INSURANCE COMPANY</t>
  </si>
  <si>
    <t>24-CC-021741</t>
  </si>
  <si>
    <t>Beacon Sales Acquisition, Inc. vs Rubenstein Construction Company, LLC</t>
  </si>
  <si>
    <t>24-CC-020780</t>
  </si>
  <si>
    <t>Lvnv Funding Llc vs Nichols, Katherine</t>
  </si>
  <si>
    <t>23-CC-075177</t>
  </si>
  <si>
    <t>ROSE RADIOLOGY CENTERS, LLC.,Davison, Teisha vs USAA CASUALTY INSURANCE COMPANY</t>
  </si>
  <si>
    <t>23-CC-036288</t>
  </si>
  <si>
    <t>Apex Health Solutions , Llc.,WIKER, LAURA vs Garrison Property And Casualty Insurance Company</t>
  </si>
  <si>
    <t>23-CC-066978</t>
  </si>
  <si>
    <t>Glassco, Inc vs Bristol West Insurance Company</t>
  </si>
  <si>
    <t>23-CC-116737</t>
  </si>
  <si>
    <t>Florida Surgery Consultants, Llc.,Moore, Beverly vs Progressive American Insurance Company</t>
  </si>
  <si>
    <t>23-CC-126472</t>
  </si>
  <si>
    <t>State Farm Mutual Automobile Insurance Company vs City of Tampa</t>
  </si>
  <si>
    <t>23-CC-045646</t>
  </si>
  <si>
    <t>Preferred Injury Physicians Of Brandon, Inc.,SCIPIO, CHERI vs Universal Insurance Company</t>
  </si>
  <si>
    <t>24-CC-021568</t>
  </si>
  <si>
    <t>Crown Asset Management, Llc vs Ames, Melody</t>
  </si>
  <si>
    <t>23-CC-005880</t>
  </si>
  <si>
    <t>Ntk Auto Glass Service, Inc. vs Infinity Auto Insurance Company</t>
  </si>
  <si>
    <t>23-CC-072945</t>
  </si>
  <si>
    <t>Bayou Chiropractic Center, P.L.,Malone, Bradley vs Allstate Fire And Casualty Insurance Company</t>
  </si>
  <si>
    <t>20-CC-030763</t>
  </si>
  <si>
    <t>SARASOTA MEDICAL CENTER,Mitchell, Brenda vs CINCINNATI INSURANCE COMPANY</t>
  </si>
  <si>
    <t>23-CC-027204</t>
  </si>
  <si>
    <t>23-CC-105418</t>
  </si>
  <si>
    <t>Jpmorgan Chase Bank, N.a. vs Aguilar, Carlos J. Ramirez</t>
  </si>
  <si>
    <t>24-CC-001744</t>
  </si>
  <si>
    <t>24-CC-009352</t>
  </si>
  <si>
    <t>Lvnv Funding Llc vs Vanlue, Rebecca</t>
  </si>
  <si>
    <t>23-CC-127947</t>
  </si>
  <si>
    <t>VELOCITY INVESTMENTS LLC vs HARRIS, KENDALL</t>
  </si>
  <si>
    <t>23-CC-043599</t>
  </si>
  <si>
    <t>24-CC-009373</t>
  </si>
  <si>
    <t>SUNCOAST CREDIT UNION vs MARTINEZ, SELERINO</t>
  </si>
  <si>
    <t>23-CC-119141</t>
  </si>
  <si>
    <t>Kenneth M. Mattos, Ap, Llc,Astorquiza, Maritza vs Progressive American Insurance Company</t>
  </si>
  <si>
    <t>22-CC-092494</t>
  </si>
  <si>
    <t>Dr. Shay Ridge LLC,MONTAGANO, NATHAN vs Geico Indemnity Company</t>
  </si>
  <si>
    <t>23-CC-038723</t>
  </si>
  <si>
    <t>23-CC-115778</t>
  </si>
  <si>
    <t>Spine And Orthopaedic Specialists Of Central Florida, Llc.,BAKER, KENNETH vs Progressive Express Insurance Company</t>
  </si>
  <si>
    <t>23-CC-038051</t>
  </si>
  <si>
    <t>Mri Associates Of Tampa, Inc.,Cowan, Shawn vs Usaa General Indemnity Company</t>
  </si>
  <si>
    <t>23-CC-017308</t>
  </si>
  <si>
    <t>SUNCOAST CREDIT UNION vs CRAY, REKIA L</t>
  </si>
  <si>
    <t>24-CC-008711</t>
  </si>
  <si>
    <t>New Vista Diagnostic Imaging Services LLC,Hernandez, Yeny vs Progressive American Insurance Company</t>
  </si>
  <si>
    <t>23-CC-093352</t>
  </si>
  <si>
    <t>Progressive Select Ins Co vs Claudio, Steven Torres</t>
  </si>
  <si>
    <t>23-CC-109308</t>
  </si>
  <si>
    <t>Discover Bank vs Huckaby, Beth J</t>
  </si>
  <si>
    <t>23-CC-114851</t>
  </si>
  <si>
    <t>SCC, LLC,Bryan, Theron vs STATE FARM MUTUAL AUTOMOBILE INSURANCE COMPANY</t>
  </si>
  <si>
    <t>22-CC-082141</t>
  </si>
  <si>
    <t>Elite Injury Physicians, Llc.,SCHMIDT, PATTY vs Geico Indemnity Company</t>
  </si>
  <si>
    <t>22-CC-109531</t>
  </si>
  <si>
    <t>22-CC-071618</t>
  </si>
  <si>
    <t>MID ALFA INVESTMENTS LLC vs STEPPS TOWING SERVICE INC</t>
  </si>
  <si>
    <t>21-CC-093002</t>
  </si>
  <si>
    <t>ADVANCED DIAGNOSTIC RESOURCES,Alvarez, Nelson vs MGA INSURANCE COMPANY, INC</t>
  </si>
  <si>
    <t>22-CC-010545</t>
  </si>
  <si>
    <t>MRI Associates Of Lakeland LLC,ABUALTEEN, KADIJA vs Geico Indemnity Company</t>
  </si>
  <si>
    <t>24-CC-018639</t>
  </si>
  <si>
    <t>Diversitas Holdings LLC vs Seven Creative Group Corp.</t>
  </si>
  <si>
    <t>23-CC-038435</t>
  </si>
  <si>
    <t>Diagnostic Imaging Consultants Of St. Petersburg, P.A.,Hosein, Nirudh vs Allstate Fire And Casualty Insurance Company</t>
  </si>
  <si>
    <t>23-CC-117113</t>
  </si>
  <si>
    <t>Universal Pain Specialists, Inc.,COOLEY, NATALIE vs Progressive American Insurance Company</t>
  </si>
  <si>
    <t>23-CC-081887</t>
  </si>
  <si>
    <t>CAREFIRST IMAGING,OHL, ANNA vs USAA CASUALTY INSURANCE COMPANY</t>
  </si>
  <si>
    <t>23-CC-084206</t>
  </si>
  <si>
    <t>Quicklink, LLC vs Travelers Casualty And Surety Company</t>
  </si>
  <si>
    <t>23-CC-086063</t>
  </si>
  <si>
    <t>CC Declaratory Judgment $30,000.01 to $50,000.00</t>
  </si>
  <si>
    <t>Russian, Freddy A vs Namesilo, L.L.C.</t>
  </si>
  <si>
    <t>23-CC-028124</t>
  </si>
  <si>
    <t>Florida Spine &amp; Orthopedics, Inc.,Kelly, Dawnett vs Liberty Mutual Insurance Company</t>
  </si>
  <si>
    <t>23-CC-042895</t>
  </si>
  <si>
    <t>23-CC-087067</t>
  </si>
  <si>
    <t>Platinum Plus Auto Glass, LLC vs Direct General Insurance Company</t>
  </si>
  <si>
    <t>CASES TRANSFERRED FROM DIVISION K TO DIVISON O</t>
  </si>
  <si>
    <t>23-CC-080027</t>
  </si>
  <si>
    <t>Tampa Bay Orthopedic Surgery Group, LLC d/b/a Tampa Bay Orthopedic &amp; Spine Group,CUTLER, COREY vs Geico General Insurance Company</t>
  </si>
  <si>
    <t>24-CC-004090</t>
  </si>
  <si>
    <t>CLARK, TONY J vs LEMUS, MARIA D</t>
  </si>
  <si>
    <t>24-CC-001070</t>
  </si>
  <si>
    <t>Gulfview Chiropractic &amp; Wellness Clinic P.A,Perez, Isaiah vs Progressive American Insurance Company</t>
  </si>
  <si>
    <t>23-CC-011075</t>
  </si>
  <si>
    <t>23-CC-114963</t>
  </si>
  <si>
    <t>GULFCOAST SPINE INSTITUTE INC,BARRIOS, ORLANDO vs INFINITY AUTO INSURANCE COMPANY</t>
  </si>
  <si>
    <t>23-CC-100128</t>
  </si>
  <si>
    <t>SURF CONSULTANTS II INC AS SUCCESSOR IN INTEREST TO UNITED TRANZACTIONS LLC WESTSHORE HONDA vs LEWIS, MICHAEL</t>
  </si>
  <si>
    <t>23-CC-121945</t>
  </si>
  <si>
    <t>Dr. E. Michael Williams And Associates, P.A.,Johnson, Dominick vs Government Employees Insurance Company</t>
  </si>
  <si>
    <t>23-CC-127974</t>
  </si>
  <si>
    <t>Discover Bank vs Henderson, Cory B</t>
  </si>
  <si>
    <t>23-CC-008475</t>
  </si>
  <si>
    <t>23-CC-119934</t>
  </si>
  <si>
    <t>BACK IN MOTION,Perez, Julia vs LM GENERAL INSURANCE COMPANY</t>
  </si>
  <si>
    <t>22-CC-010533</t>
  </si>
  <si>
    <t>Total Vitality Medical Group LLC,HOWARD, TINA vs Geico General Insurance Company</t>
  </si>
  <si>
    <t>24-CC-015458</t>
  </si>
  <si>
    <t>22-CC-112364</t>
  </si>
  <si>
    <t>GULFCOAST SPINE INSTITUTE, INC.,GLYNN, VICKI vs STATE FARM MUTUAL AUTOMOBILE INSURANCE COMPANY</t>
  </si>
  <si>
    <t>24-CC-014272</t>
  </si>
  <si>
    <t>Jpmorgan Chase Bank, N.A. vs Luis, Angela</t>
  </si>
  <si>
    <t>23-CC-014228</t>
  </si>
  <si>
    <t>MRI ASSOCIATES OF WINTER HAVEN LLC.,VILLEGAS, JOSE vs SECURITY NATIONAL INSURANCE COMPANY</t>
  </si>
  <si>
    <t>23-CC-073517</t>
  </si>
  <si>
    <t>Mri Associates Of St. Pete,Grady, Elena vs State Farm Mutual Automobile Insurance Company</t>
  </si>
  <si>
    <t>22-CC-041199</t>
  </si>
  <si>
    <t>23-CC-043616</t>
  </si>
  <si>
    <t>SURGCENTER NORTHEAST LLC,James, Juanita vs GEICO GENERAL INSURANCE COMPANY, a foreign corpora</t>
  </si>
  <si>
    <t>23-CC-104192</t>
  </si>
  <si>
    <t>23-CC-120924</t>
  </si>
  <si>
    <t>AFO IMAGING INC,Angulo, Stacey vs PROGRESSIVE AMERICAN INSURANCE COMPANY</t>
  </si>
  <si>
    <t>23-CC-123828</t>
  </si>
  <si>
    <t>The Rock Clinic, Llc.,MCKINNON, LAWRENCE vs Geico General Insurance Company</t>
  </si>
  <si>
    <t>22-CC-059954</t>
  </si>
  <si>
    <t>23-CC-108686</t>
  </si>
  <si>
    <t>THE INDEPENDENT SAVINGS PLAN COMPANY vs FORD, CHERYL</t>
  </si>
  <si>
    <t>24-CC-020205</t>
  </si>
  <si>
    <t>Jpmorgan Chase Bank, N.a. vs Porzio,, Philip J</t>
  </si>
  <si>
    <t>23-CC-110197</t>
  </si>
  <si>
    <t>MID-AMERICA APARTMENTS, LTD vs GOVENS, TINESHA</t>
  </si>
  <si>
    <t>23-CC-106796</t>
  </si>
  <si>
    <t>NLT CARE, LLC. A/A/O ELIAS ESTEEVENSON vs FIRST ACCEPTANCE INSURANCE COMPANY, INC.</t>
  </si>
  <si>
    <t>23-CC-123012</t>
  </si>
  <si>
    <t>PAC HIDDEN RIVER LLC vs REDDY ALUGUVELLI, SINDHUJA</t>
  </si>
  <si>
    <t>23-CC-119983</t>
  </si>
  <si>
    <t>AFO IMAGING, INC,Washington, Prince vs USAA CASUALTY INSURANCE COMPANY</t>
  </si>
  <si>
    <t>24-CC-020928</t>
  </si>
  <si>
    <t>SUNCOAST CREDIT UNION vs GWALTNEY, BLAKE SCOTT</t>
  </si>
  <si>
    <t>22-CC-067880</t>
  </si>
  <si>
    <t>MERCURY INDEMNITY COMPANY OF AMERICA vs WILEY, LINDA</t>
  </si>
  <si>
    <t>23-CC-033901</t>
  </si>
  <si>
    <t>Willmitch Chiropractic, P.A.,Perez, Justice vs Auto Club South Insurance Company</t>
  </si>
  <si>
    <t>24-CC-017778</t>
  </si>
  <si>
    <t>Wells Fargo Bank N.A. vs Ashmun, Timothy D</t>
  </si>
  <si>
    <t>23-CC-044791</t>
  </si>
  <si>
    <t>TAMPA BAY IMAGING, LLC.,Young, Marvin vs GEICO GENERAL INSURANCE COMPANY</t>
  </si>
  <si>
    <t>23-CC-096161</t>
  </si>
  <si>
    <t>PREMIER WELLNESS GROUP,GARCIA, JONATHAN vs STATE FARM MUTUAL AUTOMOBILE INSURANCE COMPANY</t>
  </si>
  <si>
    <t>23-CC-051605</t>
  </si>
  <si>
    <t>Mri Associates Of Venice, Llc,Carroll, Francis vs Southern-Owners Insurance Company</t>
  </si>
  <si>
    <t>23-CC-109618</t>
  </si>
  <si>
    <t>Credit Acceptance Corporation vs Felder, Natalie</t>
  </si>
  <si>
    <t>23-CC-012695</t>
  </si>
  <si>
    <t>EXCEL MEDICAL IMAGING, P.L.,Neptune, Jonathan vs USAA CASUALTY INSURANCE COMPANY</t>
  </si>
  <si>
    <t>24-CC-022370</t>
  </si>
  <si>
    <t>Wells Fargo Bank NA vs Lawson, Edward C</t>
  </si>
  <si>
    <t>23-CC-130267</t>
  </si>
  <si>
    <t>BAYWEST HEALTH &amp; REHAB, LLC,Roberts, Kylee vs PROGRESSIVE AMERICAN INSURANCE COMPANY</t>
  </si>
  <si>
    <t>23-CC-058959</t>
  </si>
  <si>
    <t>USAA GENERAL INDEMNITY COMPANY A/A/O JAMES BAKER vs USAA GENERAL INDEMNITY COMPANY</t>
  </si>
  <si>
    <t>23-CC-103901</t>
  </si>
  <si>
    <t>ONEMAIN FINANCIAL GROUP LLC vs STARLING, RAYNA J. DEGREE</t>
  </si>
  <si>
    <t>23-CC-033079</t>
  </si>
  <si>
    <t>Mri Associates Of Spring Hill, Inc.,,Protomaster, Robert vs Allstate Insurance Company</t>
  </si>
  <si>
    <t>23-CC-039974</t>
  </si>
  <si>
    <t>Mri Associates Of St. Pete,GAINEY, ROSEMARY vs Allstate Insurance Company</t>
  </si>
  <si>
    <t>21-CC-107047</t>
  </si>
  <si>
    <t>Physicians Group, LLC,MARION, LESLIE vs Progressive American Insurance Company</t>
  </si>
  <si>
    <t>22-CC-113733</t>
  </si>
  <si>
    <t>GULFCOAST SPINE INSTITUTE, INC,WOODARD, ISABELLA vs STATE FARM MUTUAL AUTOMOBILE INSURANCE COMPANY</t>
  </si>
  <si>
    <t>22-CC-081557</t>
  </si>
  <si>
    <t>AFO IMAGING, INC,WOLCOTT, AMANDA vs PROGRESSIVE AMERICAN INSURANCE COMPANY</t>
  </si>
  <si>
    <t>22-CC-047828</t>
  </si>
  <si>
    <t>EXCELLENCE MEDICAL CENTERS, LLC,McKay, Cynthia vs AUTO CLUB INSURANCE COMPANY OF FLORIDA</t>
  </si>
  <si>
    <t>24-CC-015168</t>
  </si>
  <si>
    <t>ADVANCED RADIOLOGY IMAGING ASSOCIATES, LLC,Walk, Tara vs PROGRESSIVE AMERICAN INSURANCE COMPANY</t>
  </si>
  <si>
    <t>23-CC-117498</t>
  </si>
  <si>
    <t>BUTTERFLY FAMILY CHIROPRACTIC CENTER PA,West, David vs USAA CASUALTY INSURANCE COMPANY</t>
  </si>
  <si>
    <t>23-CC-083044</t>
  </si>
  <si>
    <t>SUNCOAST CREDIT UNION vs DOUGLAS, JAHMAL</t>
  </si>
  <si>
    <t>23-CC-109517</t>
  </si>
  <si>
    <t>Colony Bay One Condominium Association Inc vs Diaz, Darlene</t>
  </si>
  <si>
    <t>23-CC-108485</t>
  </si>
  <si>
    <t>ONEMAIN FINANCIAL GROUP LLC vs MACK, NICOLE R</t>
  </si>
  <si>
    <t>22-CC-114016</t>
  </si>
  <si>
    <t>23-CC-101985</t>
  </si>
  <si>
    <t>20-CC-095703</t>
  </si>
  <si>
    <t>Tampa Bay Orthopedic Surgery Group, LLC,JOHNSTON, DAVID vs Assuranceamerica Insurance Company</t>
  </si>
  <si>
    <t>23-CC-037312</t>
  </si>
  <si>
    <t>Dr. E. Michael Williams And Associates, P.A.,NEWTON, JENIQUA vs Liberty Mutual Fire Insurance Company</t>
  </si>
  <si>
    <t>23-CC-115524</t>
  </si>
  <si>
    <t>Joseph Aprile, D.C., P.L.,RUCYS, SYDNEY vs Progressive Select Insurance Company</t>
  </si>
  <si>
    <t>23-CC-063574</t>
  </si>
  <si>
    <t>THE INDEPENDENT SAVINGS PLAN COMPANY vs Holland, Darius</t>
  </si>
  <si>
    <t>23-CC-009679</t>
  </si>
  <si>
    <t>23-CC-085360</t>
  </si>
  <si>
    <t>Tampa Bay Orthopedic Surgery Group, LLC,SCHAUDER, ALIVIA vs Garrison Property &amp; Casualty Insurance Company</t>
  </si>
  <si>
    <t>23-CC-094395</t>
  </si>
  <si>
    <t>TOTAL VITALITY MEDICAL GROUP LLC,FORSTER, JENSEN vs BRISTOL WEST INSURANCE COMPANY</t>
  </si>
  <si>
    <t>24-CC-021196</t>
  </si>
  <si>
    <t>Laurel Chase Apartments LLC vs Lamb, Alysa</t>
  </si>
  <si>
    <t>24-CC-019452</t>
  </si>
  <si>
    <t>Wdop Sub Iii Lp vs Rainey, Kirstin Alexis</t>
  </si>
  <si>
    <t>23-CC-118580</t>
  </si>
  <si>
    <t>Afo Imaging, Inc.,Parrilla, Denys vs Progressive American Insurance Company</t>
  </si>
  <si>
    <t>23-CC-121929</t>
  </si>
  <si>
    <t>Dr. E. Michael Williams And Associates, P.A.,Adamo, Timothy vs Geico General Insurance Company</t>
  </si>
  <si>
    <t>23-CC-000263</t>
  </si>
  <si>
    <t>ALABAR CHIROPRACTIC &amp; REHAB CENTER LLC,Krohse, Kindall vs STATE FARM MUTUAL AUTOMOBILE INSURANCE COMPANY</t>
  </si>
  <si>
    <t>23-CC-104862</t>
  </si>
  <si>
    <t>Tran Chiropractic &amp; Wellness Center, Inc,COPELAND, CAITLIN vs Geico General Insurance Company</t>
  </si>
  <si>
    <t>23-CC-114021</t>
  </si>
  <si>
    <t>SPINE AND ORTHOPAEDIC SPECIALISTS, PLLC,Barton, Morgan vs HARTFORD UNDERWRITERS INSURANCE COMPANY</t>
  </si>
  <si>
    <t>24-CC-017035</t>
  </si>
  <si>
    <t>Auto Glass America, LLC vs Permanent General Assurance Corporation, A Foreign Corporation,</t>
  </si>
  <si>
    <t>23-CC-102172</t>
  </si>
  <si>
    <t>Spine Specialists Of South Florida, Llc*,Ullmayer, Peter vs Geico General Insurance Company</t>
  </si>
  <si>
    <t>22-CC-057756</t>
  </si>
  <si>
    <t>23-CC-014332</t>
  </si>
  <si>
    <t>24-CC-014549</t>
  </si>
  <si>
    <t>RIVER VIEW APARTMENTS, LLC vs BISBEE, WILNESHIA TELEE</t>
  </si>
  <si>
    <t>23-CC-061543</t>
  </si>
  <si>
    <t>Advanced Medical Of Florida, Llc,LLIAZI, NEZIJET vs Farmers Casualty Insurance Company</t>
  </si>
  <si>
    <t>23-CC-045484</t>
  </si>
  <si>
    <t>Comprehensive Physician Services, Inc.,WELCH, INGER vs Government Employees Insurance Company</t>
  </si>
  <si>
    <t>23-CC-041362</t>
  </si>
  <si>
    <t>PRESGAR IMAGING OF CMI SOUTH, L.C.,NUNEZ, ERIC vs INFINITY AUTO INSURANCE COMPANY, a foreign corpora</t>
  </si>
  <si>
    <t>23-CC-047760</t>
  </si>
  <si>
    <t>SIMONMED IMAGING OF FLORIDA, LLC.,AHMED, JABIR vs STATE FARM MUTUAL AUTOMOBILE INSURANCE COMPANY</t>
  </si>
  <si>
    <t>22-CC-076778</t>
  </si>
  <si>
    <t>Crespo &amp; Associates, P.A.,TORRES, D vs Geico General Insurance Company</t>
  </si>
  <si>
    <t>24-CC-005084</t>
  </si>
  <si>
    <t>TOUCHSTONE COMMUNITY ASSOCIATION INC vs MA, SHUANGYI</t>
  </si>
  <si>
    <t>23-CC-044366</t>
  </si>
  <si>
    <t>Amin Radiology, Inc.,LONG, NOREEN vs Allstate Fire And Casualty Insurance Company</t>
  </si>
  <si>
    <t>23-CC-110174</t>
  </si>
  <si>
    <t>Discover Bank vs Fontanez, Zul A</t>
  </si>
  <si>
    <t>20-CC-062423</t>
  </si>
  <si>
    <t>AUGUSTINE CHIROPRACTIC OFFICES,Burt, Zayden vs PROGRESSIVE SELECT INSURANCE COMPANY</t>
  </si>
  <si>
    <t>23-CC-129209</t>
  </si>
  <si>
    <t>Universal Pain Specialists, Inc.,HANSON, KARI vs United Services Automobile Association</t>
  </si>
  <si>
    <t>24-CC-020322</t>
  </si>
  <si>
    <t>Smart Glass Calibrations, Llc., D/B/A Adas 360 A/A/O Brandon Meany, vs Auto-Owners Insurance Company</t>
  </si>
  <si>
    <t>23-CC-103995</t>
  </si>
  <si>
    <t>Bc Health Care Consulting, Llc.,Martin, Rafael vs Geico Indemnity Company</t>
  </si>
  <si>
    <t>23-CC-125396</t>
  </si>
  <si>
    <t>ANGEL WOODS MHP LLC vs ROBBINS, KRISTINE</t>
  </si>
  <si>
    <t>23-CC-093712</t>
  </si>
  <si>
    <t>TIGER TAMPA BRANDON LLC vs SCOTT, JADA</t>
  </si>
  <si>
    <t>24-CC-015462</t>
  </si>
  <si>
    <t>Summerfield Master Community Association Inc vs Hackett, David E</t>
  </si>
  <si>
    <t>23-CC-090231</t>
  </si>
  <si>
    <t>HARBOR CHIROPRACTIC,Gillet, Glace vs ESURANCE INSURANCE COMPANY</t>
  </si>
  <si>
    <t>23-CC-118885</t>
  </si>
  <si>
    <t>Mri Associates Of Lakeland, Llc. A/A/O Myles Robinson,ROBINSON, MYLES vs Progressive Select Insurance Company</t>
  </si>
  <si>
    <t>23-CC-118116</t>
  </si>
  <si>
    <t>Coastal Spine And Rehab Center, LLC,Santana, Apolinar vs Progressive Select Insurance Company</t>
  </si>
  <si>
    <t>23-CC-124892</t>
  </si>
  <si>
    <t>David K. Poces, Dc Pa.,Sulton, Craig vs Geico General Insurance Company</t>
  </si>
  <si>
    <t>23-CC-099436</t>
  </si>
  <si>
    <t>Hess Spinal &amp; Medical Centers of Palm Harbor, LLC,Lawson, Scott vs Geico General Insurance Company</t>
  </si>
  <si>
    <t>23-CC-116980</t>
  </si>
  <si>
    <t>Trasco Wellness, Llc.,Kincannon, Logan vs Progressive American Insurance Company</t>
  </si>
  <si>
    <t>22-CC-105259</t>
  </si>
  <si>
    <t>Capital One, N.A. vs Deflavis, Cheryl A</t>
  </si>
  <si>
    <t>24-CC-023348</t>
  </si>
  <si>
    <t>DISCOVER BANK vs MOYANO, TIMOTHY</t>
  </si>
  <si>
    <t>23-CC-127752</t>
  </si>
  <si>
    <t>Apex Auto Glass LLC vs Garrison Property And Casualty Insurance Company</t>
  </si>
  <si>
    <t>24-CC-004622</t>
  </si>
  <si>
    <t>ONEMAIN FINANCIAL GROUP LLC vs ZOLLICOFFER, CYNETRA L</t>
  </si>
  <si>
    <t>23-CC-045468</t>
  </si>
  <si>
    <t>Adco Billing Solutions, Lp,HECK, ALLEN vs United Services Automobile Association</t>
  </si>
  <si>
    <t>23-CC-048722</t>
  </si>
  <si>
    <t>ROSE RADIOLOGY CENTERS, LLC.,Peacher, Lyla vs USAA GENERAL INDEMNITY COMPANY</t>
  </si>
  <si>
    <t>23-CC-004756</t>
  </si>
  <si>
    <t>NOVUS SPINE, LLC,,Santiago, Mildred Felix vs ASSURANCEAMERICA INSURANCE COMPANY, a foreign corporation</t>
  </si>
  <si>
    <t>23-CC-013442</t>
  </si>
  <si>
    <t>Apex Auto Glass LLC vs Mendota Insurance Company</t>
  </si>
  <si>
    <t>23-CC-014721</t>
  </si>
  <si>
    <t>21-CC-100245</t>
  </si>
  <si>
    <t>23-CC-063953</t>
  </si>
  <si>
    <t>Mercedes Benz Financial Services USA LLC vs Action Towing Inc of Tampa</t>
  </si>
  <si>
    <t>23-CC-069211</t>
  </si>
  <si>
    <t>BIOSPINE, LLC,MAZZARELLI, GERALD vs THE STANDARD FIRE INSURANCE COMPANY</t>
  </si>
  <si>
    <t>24-CC-014285</t>
  </si>
  <si>
    <t>Td Bank Usa, N.A.  vs Mariscal, Elisa C</t>
  </si>
  <si>
    <t>23-CC-107846</t>
  </si>
  <si>
    <t>21-CC-000929</t>
  </si>
  <si>
    <t>Nuvision Auto Glass, Llc vs Geico General Insurance Company</t>
  </si>
  <si>
    <t>24-CC-014235</t>
  </si>
  <si>
    <t>SOUTHFORK LAKES HOMEOWNERS ASSOCIATION INC vs KIEU, TRAM M</t>
  </si>
  <si>
    <t>23-CC-057447</t>
  </si>
  <si>
    <t>23-CC-012297</t>
  </si>
  <si>
    <t>ELITE LIFE CHIROPRACTIC, LLC,Torres, Diana Christina vs SECURITY NATIONAL INSURANCE COMPANY</t>
  </si>
  <si>
    <t>24-CC-010561</t>
  </si>
  <si>
    <t>Adco Billing Solutions, LP,SASNETT, JENNA vs Security National Insurance Company</t>
  </si>
  <si>
    <t>23-CC-116272</t>
  </si>
  <si>
    <t>Chiro-Injury And Wellness, Llc.,Zhang, Yiwei vs Progressive Select Insurance Company</t>
  </si>
  <si>
    <t>24-CC-011871</t>
  </si>
  <si>
    <t>Midland Credit Management, Inc. vs Lovell, Amy</t>
  </si>
  <si>
    <t>22-CC-059470</t>
  </si>
  <si>
    <t>23-CC-122430</t>
  </si>
  <si>
    <t>Impact Medical Group, Llc.,Dosch, Courtney vs Geico General Insurance Company</t>
  </si>
  <si>
    <t>23-CC-096023</t>
  </si>
  <si>
    <t>NORTH SHORE CHIROPRACTIC CENTER, LLC,,LANTIGUA, ERIKA vs OCEAN HARBOR CASUALTY INSURANCE COMPANY</t>
  </si>
  <si>
    <t>23-CC-010622</t>
  </si>
  <si>
    <t>DIS OF TAMPA BAY, INC.,Carballo, Lena vs STATE FARM MUTUAL AUTOMOBILE INSURANCE COMPANY</t>
  </si>
  <si>
    <t>23-CC-019238</t>
  </si>
  <si>
    <t>Mri Associates Of Brandon Llc,Herring, Jordan vs Permanent General Assurance Corporation</t>
  </si>
  <si>
    <t>23-CC-122428</t>
  </si>
  <si>
    <t>Impact Medical Group, Llc.,BARRIOS, GUILLERMO vs Geico General Insurance Company</t>
  </si>
  <si>
    <t>23-CC-027810</t>
  </si>
  <si>
    <t>Mri Associates Of St. Pete,Leavengood, Charlotte vs Allstate Fire And Casualty Insurance Company</t>
  </si>
  <si>
    <t>24-CC-005505</t>
  </si>
  <si>
    <t>Td Bank Usa, N.A.  vs Audain, Giovanni</t>
  </si>
  <si>
    <t>24-CC-010295</t>
  </si>
  <si>
    <t>Credit Acceptance Corporation vs Fields, Imani N</t>
  </si>
  <si>
    <t>23-CC-036032</t>
  </si>
  <si>
    <t>Same Day Windshields, Llc A/A/O Reshawn Peterson vs First Acceptance Insurance Company, Inc.</t>
  </si>
  <si>
    <t>23-CC-085769</t>
  </si>
  <si>
    <t>MANASOTA ACCIDENT &amp; INJURY CENTER, LLC,Rodriguez, Aviannah vs PROGRESSIVE AMERICAN INSURANCE COMPANY</t>
  </si>
  <si>
    <t>23-CC-037763</t>
  </si>
  <si>
    <t>Lcm Imaging, Inc.,STIDHAM, CHRISTOPHER vs Mga Insurance Company, Inc.</t>
  </si>
  <si>
    <t>24-CC-001687</t>
  </si>
  <si>
    <t>AFO Imaging, Inc,Frometa, Gemmis Alvarez vs AssuranceAmerica Insurance Company</t>
  </si>
  <si>
    <t>23-CC-096759</t>
  </si>
  <si>
    <t>Life Medical Center Of Lecanto, Inc,BLANCHETTE, KIM vs Government Employees Insurance Company</t>
  </si>
  <si>
    <t>23-CC-039301</t>
  </si>
  <si>
    <t>21-CC-016064</t>
  </si>
  <si>
    <t>24-CC-013088</t>
  </si>
  <si>
    <t>Anderson, Jeffrey vs Stake Center Locating, LLC</t>
  </si>
  <si>
    <t>22-CC-091953</t>
  </si>
  <si>
    <t>Jmt Glass Repairs, Inc vs Progressive Select Insurance Company</t>
  </si>
  <si>
    <t>23-CC-044057</t>
  </si>
  <si>
    <t>21-CC-035559</t>
  </si>
  <si>
    <t>ROMERO, RAMIRO vs UNIVERSAL PROPERTY &amp; CASUALTY INSURANCE COMPANY</t>
  </si>
  <si>
    <t>23-CC-000652</t>
  </si>
  <si>
    <t>20-CC-027040</t>
  </si>
  <si>
    <t>Glassco, Inc. vs Mendota Insurance Company</t>
  </si>
  <si>
    <t>23-CC-108875</t>
  </si>
  <si>
    <t>SUNCOAST CREDIT UNION vs CALA, YOIREL IZQUIERDO</t>
  </si>
  <si>
    <t>24-CC-010892</t>
  </si>
  <si>
    <t>TROY CAPITAL, LLC vs VELAZQUEZ, JINNELLY</t>
  </si>
  <si>
    <t>23-CC-029170</t>
  </si>
  <si>
    <t>Florida Surgery Consultants, Llc.,SANCHEZ, THERESA vs Peak Property And Casualty Insurance Corporation</t>
  </si>
  <si>
    <t>23-CC-027696</t>
  </si>
  <si>
    <t>Mri Associates Of St. Pete,Bariteau III, Donald vs Allstate Fire And Casualty Insurance Company</t>
  </si>
  <si>
    <t>23-CC-130437</t>
  </si>
  <si>
    <t>Absolute Resolutions Investments, LLC vs Bryant, Tasheena</t>
  </si>
  <si>
    <t>24-CC-020875</t>
  </si>
  <si>
    <t>Midland Credit Management Inc. vs Davispayden, Tara L</t>
  </si>
  <si>
    <t>24-CC-013654</t>
  </si>
  <si>
    <t>NEW VISTA DIAGNOSTIC IMAGING SERVICES LLC,Borrero, Gleybis vs INFINITY ASSURANCE INSURANCE COMPANY</t>
  </si>
  <si>
    <t>24-CC-020574</t>
  </si>
  <si>
    <t>Dairy Farmers of America Kemps LLC vs Pleadwell, Denali Kameel</t>
  </si>
  <si>
    <t>24-CC-020537</t>
  </si>
  <si>
    <t>Auto Glass America, Llc vs Auto-Owners Insurance Company,</t>
  </si>
  <si>
    <t>24-CC-022815</t>
  </si>
  <si>
    <t>McKenney Chiropractic Center, P.A.,Niedenthal, Bonnie vs Geico Casualty Company</t>
  </si>
  <si>
    <t>23-CC-113047</t>
  </si>
  <si>
    <t>CHIROMED INJURY CLINIC LLC.,WIEDENHOFFER, JOSEPH vs PROGRESSIVE AMERICAN INSURANCE COMPANY</t>
  </si>
  <si>
    <t>22-CC-055345</t>
  </si>
  <si>
    <t>Pain Institute Of Tampa Bay, P.L,WHITTINGTON, JENNIFER vs Geico General Insurance Company</t>
  </si>
  <si>
    <t>23-CC-003441</t>
  </si>
  <si>
    <t>Astro Auto Glass vs Assuranceamerica Insurance Company</t>
  </si>
  <si>
    <t>23-CC-104147</t>
  </si>
  <si>
    <t>ONEMAIN FINANCIAL GROUP LLC vs GREATHOUSE, BRIANA M</t>
  </si>
  <si>
    <t>22-CC-097328</t>
  </si>
  <si>
    <t>SPINE-ABILITY CHIROPRACTIC, LLC,FELICIANO RODRIGUEZ, ALBA vs Geico General Insurance Company</t>
  </si>
  <si>
    <t>23-CC-117245</t>
  </si>
  <si>
    <t>Brightstar Chiropractic &amp; Progressive Rehab, Llc.,Piparo, Carmelina vs Progressive American Insurance Company</t>
  </si>
  <si>
    <t>24-CC-022131</t>
  </si>
  <si>
    <t>Frbh Sabal Park, Llc vs Gonzalez, Eric</t>
  </si>
  <si>
    <t>23-CC-084123</t>
  </si>
  <si>
    <t>Credit Acceptance Corporation vs Mebane, Katreena</t>
  </si>
  <si>
    <t>23-CC-043961</t>
  </si>
  <si>
    <t>PRIMERA HEALTH CENTER, INC.,SANTANA, YAIMA vs GEICO INDEMNITY COMPANY</t>
  </si>
  <si>
    <t>24-CC-010914</t>
  </si>
  <si>
    <t>AFO IMAGING, INC,ADVANCED DIAGNOSTIC GROUP,DUBUCHE, DEANDRE vs PROGRESSIVE AMERICAN INSURANCE COMPANY</t>
  </si>
  <si>
    <t>23-CC-037335</t>
  </si>
  <si>
    <t>Ameripro Auto Glass, Llc vs United Automobile Insurance Company</t>
  </si>
  <si>
    <t>22-CC-075695</t>
  </si>
  <si>
    <t>PLAZA SERVICES, LLC vs PLEMENS, MICHAEL</t>
  </si>
  <si>
    <t>23-CC-094654</t>
  </si>
  <si>
    <t>Ethos Health Group, Llc.,BRODER, JENNIFER vs Geico Indemnity Company</t>
  </si>
  <si>
    <t>23-CC-081710</t>
  </si>
  <si>
    <t>TOTAL VITALITY MEDICAL GROUP LLC,DONATO, DAVORIN vs GARRISON PROPERTY AND CASUALTY INSURANCE COMPANY</t>
  </si>
  <si>
    <t>22-CC-000891</t>
  </si>
  <si>
    <t>Glassco, Inc vs PROGRESSIVE SELECT INSURANCE COMPANY</t>
  </si>
  <si>
    <t>24-CC-023462</t>
  </si>
  <si>
    <t>22-CC-022957</t>
  </si>
  <si>
    <t>23-CC-109883</t>
  </si>
  <si>
    <t>Universal Pain Specialists, Inc.,FIGUEROA, ZULMARIE COLON,Kincer, Ben vs Direct General Insurance Company</t>
  </si>
  <si>
    <t>24-CC-020378</t>
  </si>
  <si>
    <t>Smart Glass Calibrations, LLC vs Farmers Casualty Insurance Company</t>
  </si>
  <si>
    <t>23-CC-005013</t>
  </si>
  <si>
    <t>Manasota Accident And Injury Center, Llc,CHINCHILLA, WENDY vs Geico Casualty Company</t>
  </si>
  <si>
    <t>24-CC-005065</t>
  </si>
  <si>
    <t>Absolute Resolutions Investments, Llc vs Iversen, Vanessa Davila</t>
  </si>
  <si>
    <t>22-CC-028561</t>
  </si>
  <si>
    <t>WESLEY CHAPEL AUTO GLASS, LLC vs STATE FARM FIRE AND CASUALTY COMPANY</t>
  </si>
  <si>
    <t>23-CC-100506</t>
  </si>
  <si>
    <t>23-CC-122529</t>
  </si>
  <si>
    <t>Farrell &amp; Associates, Dc, P.A,CASTILLO, WESTLEY vs Geico General Insurance Company</t>
  </si>
  <si>
    <t>23-CC-003129</t>
  </si>
  <si>
    <t>Synchrony Bank vs Kusz, Jonathan M</t>
  </si>
  <si>
    <t>22-CC-057257</t>
  </si>
  <si>
    <t>24-CC-011459</t>
  </si>
  <si>
    <t>Universal Pain Specialists, Inc.,JENKINS, JAMARI vs Security National Insurance Company</t>
  </si>
  <si>
    <t>23-CC-102628</t>
  </si>
  <si>
    <t>Brian D. Brill, Dc, Pllc,BOGDANOVA, CLAUDA vs Geico Indemnity Company</t>
  </si>
  <si>
    <t>23-CC-056332</t>
  </si>
  <si>
    <t>23-CC-089319</t>
  </si>
  <si>
    <t>23-CC-109414</t>
  </si>
  <si>
    <t>PEREZ, MAYENSI vs AMERICAN SECURITY INSURANCE COMPANY</t>
  </si>
  <si>
    <t>23-CC-096130</t>
  </si>
  <si>
    <t>Advanced Medical Of Florida, Llc,CRUZ-PEREZ, EDGAR vs Geico General Insurance Company</t>
  </si>
  <si>
    <t>24-CC-021008</t>
  </si>
  <si>
    <t>CAREFIRST IMAGING,COUNTS, DIANE vs NATIONWIDE MUTUAL INSURANCE COMPANY</t>
  </si>
  <si>
    <t>22-CC-056745</t>
  </si>
  <si>
    <t>23-CC-098744</t>
  </si>
  <si>
    <t>AMERICAN EXPRESS NATIONAL BANK vs THOMAS, WILLIAM G</t>
  </si>
  <si>
    <t>24-CC-021023</t>
  </si>
  <si>
    <t>WEST COAST SPINE CENTER,Fisler, Jennifer vs ESURANCE INSURANCE COMPANY</t>
  </si>
  <si>
    <t>22-CC-032860</t>
  </si>
  <si>
    <t>Us Auto Credit Purchasing Center Llc vs Gillim, Nikia</t>
  </si>
  <si>
    <t>23-CC-110369</t>
  </si>
  <si>
    <t>CAREFIRST IMAGING,Gibbs, Carly vs STATE FARM MUTUAL AUTOMOBILE INSURANCE COMPANY</t>
  </si>
  <si>
    <t>24-CC-012523</t>
  </si>
  <si>
    <t>DISCOVER BANK vs ALDERMAN, JUSTIN</t>
  </si>
  <si>
    <t>23-CC-034101</t>
  </si>
  <si>
    <t>Advanced Diagnostic Resources, Llc.,Falci, Robert vs National General Insurance Company</t>
  </si>
  <si>
    <t>22-CC-055893</t>
  </si>
  <si>
    <t>23-CC-095823</t>
  </si>
  <si>
    <t>Discover Bank vs Barnes, Jill C</t>
  </si>
  <si>
    <t>22-CC-073231</t>
  </si>
  <si>
    <t>MEDICAL MASTERS INSTITUTE OF ANTI-AGING &amp; WELLNESS CORPORATION,Loulouse, Gelin vs SOUTHERN-OWNERS INSURANCE COMPANY</t>
  </si>
  <si>
    <t>23-CC-010593</t>
  </si>
  <si>
    <t>DIS OF TAMPA BAY, INC.,Marin, Maribelys vs MGA INSURANCE COMPANY, INC.</t>
  </si>
  <si>
    <t>23-CC-011322</t>
  </si>
  <si>
    <t>24-CC-013994</t>
  </si>
  <si>
    <t>EMERGE MEDICAL GROUP LLC.,RUIZ, AMILKAL vs PROGRESSIVE AMERICAN INSURANCE COMPANY</t>
  </si>
  <si>
    <t>23-CC-115902</t>
  </si>
  <si>
    <t>Sf Chiropractic &amp; Rehab Center, Inc.,MEI SHU JIN vs Progressive American Insurance Company</t>
  </si>
  <si>
    <t>23-CC-116597</t>
  </si>
  <si>
    <t>Brett M. Herrington, D.C., P.A.,Patrick, Emily vs Progressive American Insurance Company</t>
  </si>
  <si>
    <t>24-CC-013290</t>
  </si>
  <si>
    <t>Navy Federal Credit Union vs James, Alan E</t>
  </si>
  <si>
    <t>23-CC-081525</t>
  </si>
  <si>
    <t>NOLASCO CHIROPRACTIC PA,Zepeda, Esmeralda vs STATE FARM MUTUAL AUTOMOBILE INSURANCE COMPANY</t>
  </si>
  <si>
    <t>24-CC-000044</t>
  </si>
  <si>
    <t>23-CC-115364</t>
  </si>
  <si>
    <t>Sheldon Road Chiropractic, Inc.,Camacho, Jorge vs Progressive American Insurance Company</t>
  </si>
  <si>
    <t>24-CC-007413</t>
  </si>
  <si>
    <t>WATERS MEDICAL REHAB, INC,Mendez, Veronica vs PROGRESSIVE AMERICAN INSURANCE COMPANY</t>
  </si>
  <si>
    <t>23-CC-127540</t>
  </si>
  <si>
    <t>AMERICAN EXPRESS NATIONAL BANK vs JENKINS, ERIKA</t>
  </si>
  <si>
    <t>23-CC-028500</t>
  </si>
  <si>
    <t>Diagnostic Imaging Consultants Of St. Petersburg, P.A.,Kuntz, Timothy vs Allstate Insurance Company</t>
  </si>
  <si>
    <t>23-CC-056410</t>
  </si>
  <si>
    <t>23-CC-024057</t>
  </si>
  <si>
    <t>Brian D. Brill, Dc, Pllc,Moresco, Michael vs Geico General Insurance Company</t>
  </si>
  <si>
    <t>24-CC-005641</t>
  </si>
  <si>
    <t>CITIBANK NA vs ALVAREZ, JESUS</t>
  </si>
  <si>
    <t>23-CC-037473</t>
  </si>
  <si>
    <t>24-CC-023175</t>
  </si>
  <si>
    <t>SUNCOAST CREDIT UNION vs JIMENEZ, LETICIA POZAS</t>
  </si>
  <si>
    <t>23-CC-106629</t>
  </si>
  <si>
    <t>Midland Credit Management Inc. vs Gutierrez, Catalina</t>
  </si>
  <si>
    <t>23-CC-085505</t>
  </si>
  <si>
    <t>East Bay Accident &amp; Wellness Center, Pa,Danehy, John vs Geico General Insurance Company</t>
  </si>
  <si>
    <t>23-CC-114706</t>
  </si>
  <si>
    <t>GROW FINANCIAL FEDERAL CREDIT UNION vs PENNEY, JENNIFER</t>
  </si>
  <si>
    <t>24-CC-001099</t>
  </si>
  <si>
    <t>Citibank N.A.  vs Jones, Bobby</t>
  </si>
  <si>
    <t>23-CC-124006</t>
  </si>
  <si>
    <t>Universal Pain Specialists, Inc.,Ocampo, Mabel vs Geico Indemnity Company</t>
  </si>
  <si>
    <t>24-CC-001582</t>
  </si>
  <si>
    <t>ABRAHAM, MATHEW vs TUPIL, WILMA CAO</t>
  </si>
  <si>
    <t>24-CC-008083</t>
  </si>
  <si>
    <t>Florida Physical Medicine, Llc.,Proffitt, Diane vs Farmers Casualty Insurance Company</t>
  </si>
  <si>
    <t>23-CC-122866</t>
  </si>
  <si>
    <t>Impact Medical Group, Llc.,HARRELL, MATTHEW vs Geico Casualty Company</t>
  </si>
  <si>
    <t>21-CC-057061</t>
  </si>
  <si>
    <t>23-CC-096168</t>
  </si>
  <si>
    <t>ADVANCED FLORIDA MEDICAL GROUP, CORP.,YEPEZ, NANCY vs PROGRESSIVE AMERICAN INSURANCE COMPANY</t>
  </si>
  <si>
    <t>22-CC-072208</t>
  </si>
  <si>
    <t>BERMUDEZ, ANTONIO vs CITIZENS PROPERTY  INSURANCE CORPORATION</t>
  </si>
  <si>
    <t>24-CC-019417</t>
  </si>
  <si>
    <t>24-CC-011809</t>
  </si>
  <si>
    <t>Swann Medical, Inc,WEAVER, SHANNON vs Farmers Casualty Insurance Company</t>
  </si>
  <si>
    <t>23-CC-039057</t>
  </si>
  <si>
    <t>23-CC-113412</t>
  </si>
  <si>
    <t>Tampa Bay Imaging, LLC,Goodyear, Misty vs PEAK PROPERTY AND CASUALTY INSURANCE CORPORATION</t>
  </si>
  <si>
    <t>19-CC-004747</t>
  </si>
  <si>
    <t>BAYSIDE REHAB CLINIC ,VALDIVIA, CRISTIAN vs LIBERTY MUTUAL INSURANCE COMPANY</t>
  </si>
  <si>
    <t>23-CC-041702</t>
  </si>
  <si>
    <t>BAY AREA INJURY REHAB SPECIALISTS,DONATHAN, PEGGY vs STATE FARM MUTUAL AUTOMOBILE INSURANCE COMPANY</t>
  </si>
  <si>
    <t>23-CC-046463</t>
  </si>
  <si>
    <t>Astro Auto Glass vs UNITED SERVICES AUTOMOBILE ASSOCIATION</t>
  </si>
  <si>
    <t>23-CC-058449</t>
  </si>
  <si>
    <t>Universal Pain Specialists, Inc.,ORJUELA, ERIKA LOZANO vs Progressive Select Insurance Company</t>
  </si>
  <si>
    <t>24-CC-021683</t>
  </si>
  <si>
    <t>1918 Plantation Key Owner, Llc vs Rodriguez, Josue Rafael</t>
  </si>
  <si>
    <t>24-CC-016167</t>
  </si>
  <si>
    <t>VELEZ, CIARELIS M vs SNELL, SARA</t>
  </si>
  <si>
    <t>24-CC-023342</t>
  </si>
  <si>
    <t>REACH FINANCIAL LLC vs SLAWIN, STEVEN</t>
  </si>
  <si>
    <t>22-CC-079278</t>
  </si>
  <si>
    <t>PATH MEDICAL ACQUISITION COMPANY, INC.,JONES, ICQUORIOUS vs PERMANENT GENERAL ASSURANCE CORPORATION</t>
  </si>
  <si>
    <t>23-CC-122757</t>
  </si>
  <si>
    <t>Universal Pain Specialists, Inc.,YTURRIAGA, SANDRA vs Geico General Insurance Company</t>
  </si>
  <si>
    <t>23-CC-128539</t>
  </si>
  <si>
    <t>Patriot Auto Glass vs Ocean Harbor Casualty Insurance Company</t>
  </si>
  <si>
    <t>23-CC-126736</t>
  </si>
  <si>
    <t>BIOSPINE, LLC.,SILVA, KAYLA vs DIRECT GENERAL INSURANCE COMPANY</t>
  </si>
  <si>
    <t>23-CC-015816</t>
  </si>
  <si>
    <t>Sheldon Road Chiropractic And Massage Therapy,THAI, ANH vs Geico Indemnity Company</t>
  </si>
  <si>
    <t>23-CC-129659</t>
  </si>
  <si>
    <t>AMERICAN EXPRESS NATIONAL BANK vs Reid, Michael</t>
  </si>
  <si>
    <t>23-CC-030962</t>
  </si>
  <si>
    <t>Mri Associates Of Spring Hill, Inc.,,PEBLER, HEATHER N vs Allstate Fire And Casualty Insurance Company</t>
  </si>
  <si>
    <t>23-CC-043252</t>
  </si>
  <si>
    <t>Life Medical Center Of Lecanto, Inc. A/A/O Tracy Cooper,COOPER, TRACY vs Permanent General Assurance Corporation</t>
  </si>
  <si>
    <t>23-CC-122628</t>
  </si>
  <si>
    <t>Trasco Wellness, Llc.,Jones, Jesse vs Geico General Insurance Company</t>
  </si>
  <si>
    <t>24-CC-012694</t>
  </si>
  <si>
    <t>Cks Prime Investments, Llc vs Richey, Jasmine</t>
  </si>
  <si>
    <t>21-CC-111944</t>
  </si>
  <si>
    <t>Comprehensive Physician Services, Inc.,SCHREIBER, ALAN vs Infinity Indemnity Insurance Company</t>
  </si>
  <si>
    <t>23-CC-125478</t>
  </si>
  <si>
    <t>Hess Spinal &amp; Medical Centers of Riverview, LLC,MORALES, CINTHIA vs Infinity Indemnity Insurance Company</t>
  </si>
  <si>
    <t>22-CC-075504</t>
  </si>
  <si>
    <t>Tampa Bay Orthopedic Surgery Group, LLC,RICCARDI-SIRICO, D'ANNA vs Geico Casualty Company</t>
  </si>
  <si>
    <t>23-CC-111520</t>
  </si>
  <si>
    <t>CENTRAL FLORIDA IMAGING CENTER, INC.,Mason, Derrick vs PROGRESSIVE SELECT INSURANCE COMPANY</t>
  </si>
  <si>
    <t>23-CC-116344</t>
  </si>
  <si>
    <t>Brett M. Herrington, D.C., P.A.,Snyder, Jo Ann vs Progressive American Insurance Company</t>
  </si>
  <si>
    <t>24-CC-013800</t>
  </si>
  <si>
    <t>AMERICAN EXPRESS NATIONAL BANK vs Boulter, Mike</t>
  </si>
  <si>
    <t>24-CC-013030</t>
  </si>
  <si>
    <t>Davis Spine And Orthopaedics, Llc.,Whitehouse, Angelique vs Geico Indemnity Company</t>
  </si>
  <si>
    <t>24-CC-010908</t>
  </si>
  <si>
    <t>AFO IMAGING, INC,DAWSON, DARRYL vs PROGRESSIVE AMERICAN INSURANCE COMPANY</t>
  </si>
  <si>
    <t>22-CC-058714</t>
  </si>
  <si>
    <t>DRI-MAX RESTORATION LLC vs UNIVERSAL PROPERTY &amp; CASUALTY INSURANCE COMPANY</t>
  </si>
  <si>
    <t>24-CC-001003</t>
  </si>
  <si>
    <t>Windshield Warriors, LLC vs State Farm Mutual Automobile Insurance Company</t>
  </si>
  <si>
    <t>22-CC-080449</t>
  </si>
  <si>
    <t>Tampa Bay Neurosurgical Associates, Llc.,SOTELO, MAHALETH vs Usaa Casualty Insurance Company</t>
  </si>
  <si>
    <t>24-CC-009123</t>
  </si>
  <si>
    <t>WATERS MEDICAL REHAB, INC,TORRES, RAMIRO ZAPATA vs SECURITY NATIONAL INSURANCE COMPANY</t>
  </si>
  <si>
    <t>24-CC-007341</t>
  </si>
  <si>
    <t>24-CC-022915</t>
  </si>
  <si>
    <t>GWEVAN HOLDINGS, LLC vs WELLS, ALAINA M</t>
  </si>
  <si>
    <t>23-CC-071827</t>
  </si>
  <si>
    <t>Discover Bank vs Soria, Alexander</t>
  </si>
  <si>
    <t>24-CC-008227</t>
  </si>
  <si>
    <t>ALL SPINE CARE, LLC,SERBIN, SHARLA vs PROGRESSIVE AMERICAN INSURANCE COMPANY</t>
  </si>
  <si>
    <t>22-CC-059751</t>
  </si>
  <si>
    <t>Joseph Spine P.A.,MORGAN, ANTONIA vs Geico General Insurance Company</t>
  </si>
  <si>
    <t>23-CC-044482</t>
  </si>
  <si>
    <t>23-CC-107018</t>
  </si>
  <si>
    <t>FLORIDA WELLNESS CENTER INC. vs DIRECT GENERAL INSURANCE COMPANY</t>
  </si>
  <si>
    <t>20-CC-067327</t>
  </si>
  <si>
    <t>PREMIER PROMOTIONS USA INC vs MENDOTA INSURANCE COMPANY</t>
  </si>
  <si>
    <t>24-CC-005975</t>
  </si>
  <si>
    <t>TELEEMC LLC,MOLINA, ANGELO vs INFINITY AUTO INSURANCE COMPANY</t>
  </si>
  <si>
    <t>23-CC-037095</t>
  </si>
  <si>
    <t>Gulf Coast Injury Center, Llc.,HARRIS, WAYNE vs United Services Automobile Association</t>
  </si>
  <si>
    <t>22-CC-023627</t>
  </si>
  <si>
    <t>J&amp;R AUTOSTYLE PRO LLC vs PROGRESSIVE SELECT INSURANCE COMPANY</t>
  </si>
  <si>
    <t>23-CC-120644</t>
  </si>
  <si>
    <t>Capital One, N.A. vs Royal, Kayla A</t>
  </si>
  <si>
    <t>23-CC-016120</t>
  </si>
  <si>
    <t>24-CC-020140</t>
  </si>
  <si>
    <t>FLORIDA SURGERY CONSULTANTS, LLC,BROWN, PATRICE vs PROGRESSIVE AMERICAN INSURANCE COMPANY</t>
  </si>
  <si>
    <t>22-CC-068887</t>
  </si>
  <si>
    <t>BANK OF AMERICA, N.A. vs GLOVER, JACOB JOHN</t>
  </si>
  <si>
    <t>24-CC-019935</t>
  </si>
  <si>
    <t>ELITE IMAGING, LLC,Lugo Medrano, Gustavo vs UNITED AUTOMOBILE INSURANCE COMPANY</t>
  </si>
  <si>
    <t>23-CC-128929</t>
  </si>
  <si>
    <t>CAREFIRST IMAGING,REYNA, AMY vs PROGRESSIVE AMERICAN INSURANCE COMPANY</t>
  </si>
  <si>
    <t>23-CC-126696</t>
  </si>
  <si>
    <t>23-CC-005889</t>
  </si>
  <si>
    <t>Apex Auto Glass Llc vs Amica Mutual Insurance Company</t>
  </si>
  <si>
    <t>24-CC-018094</t>
  </si>
  <si>
    <t>Navy Federal Credit Union vs Cross, Timothy P.</t>
  </si>
  <si>
    <t>24-CC-011884</t>
  </si>
  <si>
    <t>Larocca Chiropractic Centers Llc,BUCHANAV, KEVIN vs Security National Insurance Company</t>
  </si>
  <si>
    <t>23-CC-063308</t>
  </si>
  <si>
    <t>PATH MEDICAL ACQUISITION COMPANY, INC. vs PERMANENT GENERAL ASSURANCE CORPORATION</t>
  </si>
  <si>
    <t>24-CC-013748</t>
  </si>
  <si>
    <t>Advanced Medical Of Florida, Llc.,KOSONISCS, FERNANDA vs Ocean Harbor Casualty Insurance Company</t>
  </si>
  <si>
    <t>24-CC-015575</t>
  </si>
  <si>
    <t>MRI ASSOCIATES OF SARASOTA LLC vs MERCURY INDEMNITY COMPANY OF AMERICA</t>
  </si>
  <si>
    <t>24-CC-014707</t>
  </si>
  <si>
    <t>Pinellas Spine &amp; Joint, Inc.,JOHNSTON, CORRI vs Geico Indemnity Company</t>
  </si>
  <si>
    <t>23-CC-128457</t>
  </si>
  <si>
    <t>Discover Bank vs Garcia, Lisandra</t>
  </si>
  <si>
    <t>21-CC-028689</t>
  </si>
  <si>
    <t>Quality Counts Auto Glass vs Infinity Assurance Insurance Company</t>
  </si>
  <si>
    <t>24-CC-009495</t>
  </si>
  <si>
    <t>Golden Gate Chiropractic Center, Inc.,MOMPOINT, KARL vs .Progressive American Insurance Company</t>
  </si>
  <si>
    <t>23-CC-123617</t>
  </si>
  <si>
    <t>BERGTOLD CHIROPRACTIC CLINIC, P.A.,SERJE, MAGDALENA vs ZURICH AMERICAN INSURANCE COMPANY</t>
  </si>
  <si>
    <t>22-CC-074223</t>
  </si>
  <si>
    <t>Pristine Auto Glass, Llc vs State Farm Fire And Casualty Company</t>
  </si>
  <si>
    <t>23-CC-117119</t>
  </si>
  <si>
    <t>Revive Health Associates, Llc.,Latorella, Mary Jo vs Progressive Select Insurance Company</t>
  </si>
  <si>
    <t>24-CC-006763</t>
  </si>
  <si>
    <t>PHELPS, DAVID B. vs SCOTT-FIGGS, ERICA</t>
  </si>
  <si>
    <t>24-CC-016600</t>
  </si>
  <si>
    <t>TAMPA BAY MEDCARE, P.A.,Wright, Natoya vs INFINITY AUTO INSURANCE COMPANY</t>
  </si>
  <si>
    <t>23-CC-048724</t>
  </si>
  <si>
    <t>MRI ASSOCIATES OF WINTER HAVEN LLC,ARANA, DANIEL vs STATE FARM MUTUAL AUTOMOBILE INSURANCE COMPANY, a foreign corporation</t>
  </si>
  <si>
    <t>21-CC-119165</t>
  </si>
  <si>
    <t>Wilkie, Rosalie vs Xpress Flooring and More Inc.</t>
  </si>
  <si>
    <t>23-CC-088278</t>
  </si>
  <si>
    <t>23-CC-127967</t>
  </si>
  <si>
    <t>Jpmorgan Chase Bank, N.a. vs Serrano, Neida</t>
  </si>
  <si>
    <t>22-CC-065657</t>
  </si>
  <si>
    <t>MRI ASSOCIATES OF LAKELAND LLC,Vanswearingen, Cynthia vs DIRECT GENERAL INSURANCE COMPANY</t>
  </si>
  <si>
    <t>23-CC-111020</t>
  </si>
  <si>
    <t>Anchor Point Condominium Association Inc vs Nosworthy, Robert</t>
  </si>
  <si>
    <t>22-CC-080894</t>
  </si>
  <si>
    <t>LaRocca Chiropractic Centers LLC,NELSON, WHITNEY vs  GEICO INDEMNITY COMPANY</t>
  </si>
  <si>
    <t>23-CC-035721</t>
  </si>
  <si>
    <t>Spine And Orthopaedic Specialists Of Central Florida, Llc.,MCINTOSH, PAULA vs Allstate Property And Casualty Insurance Company</t>
  </si>
  <si>
    <t>24-CC-021735</t>
  </si>
  <si>
    <t>Required Recalibrations Services Llc vs Esurance Property And Casualty Insurance Company</t>
  </si>
  <si>
    <t>23-CC-061433</t>
  </si>
  <si>
    <t>INTERNAL MEDICINE AND AESTHETICS OF NAPLES LLC,DUNLAP, JENNIFER vs NATIONWIDE INSURANCE COMPANY OF AMERICA</t>
  </si>
  <si>
    <t>23-CC-043865</t>
  </si>
  <si>
    <t>MRI ASSOCIATES OF WINTER HAVEN LLC,NORZILUS, JOHANNE vs STATE FARM MUTUAL AUTOMOBILE INSURANCE COMPANY</t>
  </si>
  <si>
    <t>23-CC-027323</t>
  </si>
  <si>
    <t>Preferred Injury Physicians Of Brandon, Inc.,Serrano, Stephanie vs Allstate Fire And Casualty Insurance Company</t>
  </si>
  <si>
    <t>23-CC-115682</t>
  </si>
  <si>
    <t>Florida Orthopedics And Neurosurgery Llc,Gordon, Nickiesha vs Progressive American Insurance Company</t>
  </si>
  <si>
    <t>24-CC-020197</t>
  </si>
  <si>
    <t>FEEL AMAZING SPINE AND JOINT INSTITUTE INC,Ross, Gretchen vs PROGRESSIVE AMERICAN INSURANCE COMPANY</t>
  </si>
  <si>
    <t>22-CC-058410</t>
  </si>
  <si>
    <t>Universal Pain Specialists, Inc.,LUBE, MANUEL vs Government Employees Insurance Company</t>
  </si>
  <si>
    <t>23-CC-089066</t>
  </si>
  <si>
    <t>AFO IMAGING, INC,Francis, Valerie vs PROGRESSIVE AMERICAN INSURANCE COMPANY</t>
  </si>
  <si>
    <t>20-CC-056617</t>
  </si>
  <si>
    <t>23-CC-048394</t>
  </si>
  <si>
    <t>MRI ASSOCIATES OF BRADENTON LLC,LAWSON, JOEL vs STATE FARM MUTUAL AUTOMOBILE INSURANCE COMPANY, a foreign corporation</t>
  </si>
  <si>
    <t>23-CC-116259</t>
  </si>
  <si>
    <t>Florida Spine &amp; Orthopedics, Inc,Baba, Shahin vs Progressive Select Insurance Company</t>
  </si>
  <si>
    <t>23-CC-068278</t>
  </si>
  <si>
    <t>Bc Health Care Consulting, Llc.,HOMAN, CHERIE vs Geico Indemnity Company</t>
  </si>
  <si>
    <t>23-CC-037220</t>
  </si>
  <si>
    <t>Elite Imaging, Llc.,TAYLOR, KATARINA vs Permanent General Assurance Corporation</t>
  </si>
  <si>
    <t>23-CC-130055</t>
  </si>
  <si>
    <t>GOLDMAN SACHS BANK USA vs HUFFMAN, ANDREEA</t>
  </si>
  <si>
    <t>22-CC-030350</t>
  </si>
  <si>
    <t>Clearview Open Mri vs LM General Insurance Company</t>
  </si>
  <si>
    <t>24-CC-021929</t>
  </si>
  <si>
    <t>Portfolio Recovery Associates, Llc vs Clancy, Kathleen</t>
  </si>
  <si>
    <t>22-CC-092368</t>
  </si>
  <si>
    <t>CREDIT CORP SOLUTIONS INC vs VILLA, MICHAEL</t>
  </si>
  <si>
    <t>23-CC-044648</t>
  </si>
  <si>
    <t>Tampa Bay Orthopedic Surgery Group, Llc,SHIELDS, MADISON vs Garrison Property &amp; Casualty Insurance Company</t>
  </si>
  <si>
    <t>23-CC-069963</t>
  </si>
  <si>
    <t>Spine &amp; Sport Chiropractic Clinic P.A.,AUGUSTUS, DAWN vs Auto Club South Insurance Company</t>
  </si>
  <si>
    <t>23-CC-028296</t>
  </si>
  <si>
    <t>Interventional Pain Specialists Of Southwest Florida, Llc.,SMITH, ANTWAN vs Mga Insurance Company, Inc.</t>
  </si>
  <si>
    <t>22-CC-011440</t>
  </si>
  <si>
    <t>Bond Auto Glass Of Orlando, Llc vs Ocean Harbor Casualty Insurance Company</t>
  </si>
  <si>
    <t>23-CC-043823</t>
  </si>
  <si>
    <t>23-CC-118327</t>
  </si>
  <si>
    <t>Brian D. Brill, Dc, Pllc.,MARTIN, JULIET vs Progressive Express Insurance Company</t>
  </si>
  <si>
    <t>23-CC-124737</t>
  </si>
  <si>
    <t>Natural Healing Arts Medical Center, Inc.,Sellers, Jakyyah vs Geico Indemnity Company</t>
  </si>
  <si>
    <t>23-CC-127437</t>
  </si>
  <si>
    <t>CAREFIRST IMAGING,DIXON, ELLIS vs OCEAN HARBOR CASUALTY INSURANCE COMPANY</t>
  </si>
  <si>
    <t>22-CC-080247</t>
  </si>
  <si>
    <t>24-CC-023783</t>
  </si>
  <si>
    <t>Citibank N.A.  vs Whitesalter, Dyquann</t>
  </si>
  <si>
    <t>24-CC-011445</t>
  </si>
  <si>
    <t>Trasco Wellness, Llc.,Ramirez, Jesus vs Farmers Insurance Exchange</t>
  </si>
  <si>
    <t>23-CC-038935</t>
  </si>
  <si>
    <t>23-CC-098213</t>
  </si>
  <si>
    <t>Astro Auto Glass vs Direct General Insurance Company</t>
  </si>
  <si>
    <t>23-CC-054124</t>
  </si>
  <si>
    <t>Mri Associates Of Spring Hill, Inc., D/B/A Spring Hill Mri A/A/O Herbert Jackson,JACKSON, HERBERT vs Allstate Indemnity Company</t>
  </si>
  <si>
    <t>24-CC-019792</t>
  </si>
  <si>
    <t>LT Residential Eviction/Past Due Rent $30,000.01 to $50,000</t>
  </si>
  <si>
    <t>SPENCER, GINA vs ANTUNEZ, FAUSTINO</t>
  </si>
  <si>
    <t>23-CC-010897</t>
  </si>
  <si>
    <t>Glassco Inc. vs PEAK PROPERTY AND CASUALTY INSURANCE CORP.</t>
  </si>
  <si>
    <t>23-CC-016058</t>
  </si>
  <si>
    <t>TOTAL VITALITY MEDICAL GROUP,COTE, JACQUELINE vs STATE FARM MUTUAL AUTOMOBILE INSURANCE COMPANY</t>
  </si>
  <si>
    <t>23-CC-039532</t>
  </si>
  <si>
    <t>20-CC-016765</t>
  </si>
  <si>
    <t>21-CC-082507</t>
  </si>
  <si>
    <t>22-CC-112623</t>
  </si>
  <si>
    <t>SPINE AND ORTHOPAEDIC SPECIALISTS, PLLC,Chain, Walter vs STATE FARM MUTUAL AUTOMOBILE INSURANCE COMPANY</t>
  </si>
  <si>
    <t>23-CC-100130</t>
  </si>
  <si>
    <t>VELOCITY INVESTMENTS, LLC vs BARBARY, JANA</t>
  </si>
  <si>
    <t>24-CC-003437</t>
  </si>
  <si>
    <t>Lvnv Funding Llc vs Jones, Erika</t>
  </si>
  <si>
    <t>22-CC-073620</t>
  </si>
  <si>
    <t>CLEVELAND RADIOLOGY CENTER INC,Rivero, Thamara vs OCEAN HARBOR CASUALTY INSURANCE COMPANY</t>
  </si>
  <si>
    <t>24-CC-021221</t>
  </si>
  <si>
    <t>KLINK, DAWN vs LUXURY FOR EVERYONE AUTO SALES LLC</t>
  </si>
  <si>
    <t>23-CC-118981</t>
  </si>
  <si>
    <t>Swann Medical, Inc.,LUGO, REBECCA vs Progressive Select Insurance Company</t>
  </si>
  <si>
    <t>23-CC-106436</t>
  </si>
  <si>
    <t>AFO IMAGING, INC,ORTIZ, KATHY vs PROGRESSIVE AMERICAN INSURANCE COMPANY</t>
  </si>
  <si>
    <t>24-CC-010949</t>
  </si>
  <si>
    <t>CYPRESS RIDGE NEIGHBORHOOD ASSOCIATION INC vs COHEN, JASON</t>
  </si>
  <si>
    <t>23-CC-031315</t>
  </si>
  <si>
    <t>Tampa Bay Orthopedic Surgery Group, Llc.,PARR, MARIA vs United Services Automobile Association</t>
  </si>
  <si>
    <t>23-CC-003799</t>
  </si>
  <si>
    <t>SUNCOAST CREDIT UNION vs WEBB, BRYANT J</t>
  </si>
  <si>
    <t>22-CC-060839</t>
  </si>
  <si>
    <t>GULFCOAST SPINE INSTITUTE, INC.,PRIETO, JOSE vs STAR CASUALTY INSURANCE COMPANY</t>
  </si>
  <si>
    <t>24-CC-012737</t>
  </si>
  <si>
    <t>23-CC-011216</t>
  </si>
  <si>
    <t>CHOICE DIAGNOSTIC IMAGING,Sullivan, Ava vs STATE FARM MUTUAL AUTOMOBILE INSURANCE COMPANY</t>
  </si>
  <si>
    <t>23-CC-124133</t>
  </si>
  <si>
    <t>Thomas T. Mang, D.C., P.A,JORDAN, ERIC vs Geico Indemnity Company</t>
  </si>
  <si>
    <t>23-CC-045605</t>
  </si>
  <si>
    <t>RELIABLE CALIBRATIONS LLC vs PROGRESSIVE AMERICAN INSURANCE COMPANY</t>
  </si>
  <si>
    <t>22-CC-105945</t>
  </si>
  <si>
    <t>JEFFREY WALKER, MD, PA,GORMAN, RYAN vs Geico Indemnity Company</t>
  </si>
  <si>
    <t>23-CC-100385</t>
  </si>
  <si>
    <t>Olympic Integrity Auto Glass, LLC vs Geico Indemnity Company</t>
  </si>
  <si>
    <t>23-CC-102502</t>
  </si>
  <si>
    <t>MRI Associates of Winter Haven LLC,Maldonado, Ivan vs GEICO INDEMNITY COMPANY</t>
  </si>
  <si>
    <t>24-CC-010969</t>
  </si>
  <si>
    <t>Navy Federal Credit Union vs Molina, Jiovanni</t>
  </si>
  <si>
    <t>24-CC-006683</t>
  </si>
  <si>
    <t>CAPITAL ONE N.A. vs ASHENFELDER, EILEEN D</t>
  </si>
  <si>
    <t>23-CC-094468</t>
  </si>
  <si>
    <t>Hess Spinal &amp; Medical Centers of New Port Richey, LLC,GARCIA, SUSANE vs USAA General Indemnity Company</t>
  </si>
  <si>
    <t>22-CC-096811</t>
  </si>
  <si>
    <t>Clearview Imaging Llc.,FISLER, M vs Allstate Property &amp; Casualty Insurance Company</t>
  </si>
  <si>
    <t>23-CC-044877</t>
  </si>
  <si>
    <t>23-CC-118808</t>
  </si>
  <si>
    <t>Mri Associates Of Venice, Llc.,BATISHCHEV, JOHNNY vs Progressive Select Insurance Company</t>
  </si>
  <si>
    <t>24-CC-020133</t>
  </si>
  <si>
    <t>ROSE RADIOLOGY CENTERS, LLC.,LINDSTRAND, JASON vs PROGRESSIVE AMERICAN INSURANCE COMPANY</t>
  </si>
  <si>
    <t>24-CC-011644</t>
  </si>
  <si>
    <t>SUNCOAST CREDIT UNION vs MANSO, MERCEDES</t>
  </si>
  <si>
    <t>23-CC-017539</t>
  </si>
  <si>
    <t>AMERICAN GLASS PROFESSIONALS vs FARMERS CASUALTY INSURANCE COMPANY</t>
  </si>
  <si>
    <t>23-CC-036855</t>
  </si>
  <si>
    <t>Spine And Orthopaedic Specialists Of Central Florida, Llc.,NADJIMOVA, FARIDA vs Geico Casualty Company</t>
  </si>
  <si>
    <t>23-CC-089865</t>
  </si>
  <si>
    <t>Midland Credit Management, Inc. vs Johnson, Tawznda</t>
  </si>
  <si>
    <t>24-CC-012648</t>
  </si>
  <si>
    <t>Mri Associates Of Brandon Llc,Lee, Alexandra vs Liberty Mutual Personal Insurance Company</t>
  </si>
  <si>
    <t>21-CC-113727</t>
  </si>
  <si>
    <t>Physicians Group, LLC,PETALAS, ANGELOS vs Safeco Insurance Company of Illinois</t>
  </si>
  <si>
    <t>23-CC-126478</t>
  </si>
  <si>
    <t>American Express National Bank vs Caraballo, David</t>
  </si>
  <si>
    <t>24-CC-004739</t>
  </si>
  <si>
    <t>Accuglass Autoglass LLC vs National General Insurance Company</t>
  </si>
  <si>
    <t>22-CC-007578</t>
  </si>
  <si>
    <t>Auto Glass Calibrations, Llc vs Garrison Property And Casualty Insurance Company</t>
  </si>
  <si>
    <t>23-CC-122197</t>
  </si>
  <si>
    <t>Universal Pain Specialists, Inc.,MALAK, ZACK vs Geico General Insurance Company</t>
  </si>
  <si>
    <t>24-CC-024036</t>
  </si>
  <si>
    <t>DISCOVER BANK vs KEENAN, ASHLI</t>
  </si>
  <si>
    <t>23-CC-087955</t>
  </si>
  <si>
    <t>Palm Harbor Spine Center, Inc.,KLUGH, KIMBERLY vs Bristol West Insurance Company</t>
  </si>
  <si>
    <t>24-CC-009681</t>
  </si>
  <si>
    <t>AMERICAN EXPRESS NATIONAL BANK vs Sams, Kristy</t>
  </si>
  <si>
    <t>23-CC-125338</t>
  </si>
  <si>
    <t>Midland Credit Management Inc. vs Rodriguez, Senua</t>
  </si>
  <si>
    <t>22-CC-039449</t>
  </si>
  <si>
    <t>Doctor's Pain Management Group Inc,MCALISTER,, EMILY vs Government Employees Insurance Company</t>
  </si>
  <si>
    <t>23-CC-124026</t>
  </si>
  <si>
    <t>Shane Hockemeyer D.C., P.A,CAMPBELL, JENNIFER vs Geico Indemnity Company</t>
  </si>
  <si>
    <t>23-CC-096649</t>
  </si>
  <si>
    <t>Brett M. Herrington, D.C., P.A.,Childers, Christian vs Government Employees Insurance Company</t>
  </si>
  <si>
    <t>23-CC-127326</t>
  </si>
  <si>
    <t>ROBUST PAIN &amp; WELLNESS MEDICAL CENTER, INC.,Rodriguez-Ceballo, Yuseydis vs UNITED AUTOMOBILE INSURANCE COMPANY</t>
  </si>
  <si>
    <t>23-CC-034210</t>
  </si>
  <si>
    <t>Elite Imaging, Llc.,ESPINO, JOHNSIE vs Security National Insurance Company</t>
  </si>
  <si>
    <t>23-CC-093355</t>
  </si>
  <si>
    <t>SUNCOAST CREDIT UNION vs CLEMENTE, NATHANIEL X</t>
  </si>
  <si>
    <t>22-CC-079687</t>
  </si>
  <si>
    <t>AFO IMAGING, INC,Camacho, Elio vs PROGRESSIVE SELECT INSURANCE COMPANY</t>
  </si>
  <si>
    <t>23-CC-041899</t>
  </si>
  <si>
    <t>24-CC-009772</t>
  </si>
  <si>
    <t>NEW VISTA DIAGNOSTIC IMAGING SERVICES LLC,Pabon, Jose vs EQUITY INSURANCE COMPANY</t>
  </si>
  <si>
    <t>21-CC-101626</t>
  </si>
  <si>
    <t>24-CC-003795</t>
  </si>
  <si>
    <t>Crown Asset Management, Llc vs Sayed, Mahmoud H</t>
  </si>
  <si>
    <t>24-CC-008376</t>
  </si>
  <si>
    <t>Credit Corp Solutions, Inc. vs Reyes, Pablo</t>
  </si>
  <si>
    <t>24-CC-019719</t>
  </si>
  <si>
    <t>Jpmorgan Chase Bank, N.A. vs Magno, Kevin</t>
  </si>
  <si>
    <t>23-CC-044230</t>
  </si>
  <si>
    <t>20-CC-019848</t>
  </si>
  <si>
    <t>24-CC-004814</t>
  </si>
  <si>
    <t>TAMPA BAY MEDCARE, P.A.,ORTIZ RIVERA, SAMUEL vs PROGRESSIVE AMERICAN INSURANCE COMPANY</t>
  </si>
  <si>
    <t>23-CC-036053</t>
  </si>
  <si>
    <t>Tyson Chiropractic Auto Injury &amp; Rehab Center,STRICKLAND, JASAI vs Esurance Property And Casualty Insurance Company</t>
  </si>
  <si>
    <t>24-CC-007361</t>
  </si>
  <si>
    <t>Lvnv Funding LLC vs Burgos, Alberto</t>
  </si>
  <si>
    <t>23-CC-018741</t>
  </si>
  <si>
    <t>STAND-UP MRI OF ORLANDO,Wilson, Franchca vs GEICO GENERAL INSURANCE COMPANY</t>
  </si>
  <si>
    <t>23-CC-074737</t>
  </si>
  <si>
    <t>23-CC-057640</t>
  </si>
  <si>
    <t>23-CC-013244</t>
  </si>
  <si>
    <t>MAGNOLIA GREEN HOMEOWNERS ASSOCIATION INC vs MARTIN, JENICE NATALIE</t>
  </si>
  <si>
    <t>21-CC-121071</t>
  </si>
  <si>
    <t>Autovest Financial Services, Llc vs Myers, Quaneisha</t>
  </si>
  <si>
    <t>23-CC-036750</t>
  </si>
  <si>
    <t>Mri Associates Of St. Pete,BURNETT, JENNIFER vs Allstate Fire And Casualty Insurance Company</t>
  </si>
  <si>
    <t>23-CC-039584</t>
  </si>
  <si>
    <t>21-CC-078678</t>
  </si>
  <si>
    <t>Florida Physical Medicine, LLC,Thomas, James (Stan) vs Liberty Mutual Insurance Company</t>
  </si>
  <si>
    <t>23-CC-008720</t>
  </si>
  <si>
    <t>Comprehensive Physician Services, Inc.,FERNANDEZ, MARINA vs Geico General Insurance Company</t>
  </si>
  <si>
    <t>23-CC-106288</t>
  </si>
  <si>
    <t>Lvnv Funding Llc vs Frith, Marcia</t>
  </si>
  <si>
    <t>23-CC-103257</t>
  </si>
  <si>
    <t>SUNRISE INJURY CENTER LLC,Oldfield, Angela vs GEICO INDEMNITY COMPANY</t>
  </si>
  <si>
    <t>24-CC-009738</t>
  </si>
  <si>
    <t>Context Medical Group Inc.,Barcenas, Carlos vs GEICO INDEMNITY COMPANY</t>
  </si>
  <si>
    <t>23-CC-045393</t>
  </si>
  <si>
    <t>Trax Federal Credit Union vs McCormick, Kaitlyn J</t>
  </si>
  <si>
    <t>23-CC-124716</t>
  </si>
  <si>
    <t>Mri Associates Of St. Pete, Inc.,Deuel, Craig vs Government Employees Insurance Company</t>
  </si>
  <si>
    <t>24-CC-015219</t>
  </si>
  <si>
    <t>YMP RIVERSIDE PALMS LLC vs NOVA, ANYA</t>
  </si>
  <si>
    <t>22-CC-042941</t>
  </si>
  <si>
    <t>Patriot Auto Glass vs Amica Mutual Insurance Company</t>
  </si>
  <si>
    <t>23-CC-125020</t>
  </si>
  <si>
    <t>The Rock Clinic, Llc..,Barquero, Katiria vs Geico General Insurance Company</t>
  </si>
  <si>
    <t>23-CC-040426</t>
  </si>
  <si>
    <t>Larocca Chiropractic Centers, Llc,DAY, KA-NYRA vs State Farm Mutual Automobile Insurance Company</t>
  </si>
  <si>
    <t>23-CC-099478</t>
  </si>
  <si>
    <t>Olympic Integrity Auto Glass, LLC vs Usaa General Indemnity Company</t>
  </si>
  <si>
    <t>24-CC-015695</t>
  </si>
  <si>
    <t>22-CC-067689</t>
  </si>
  <si>
    <t>Florida Spine &amp; Orthopedics, Inc.,LANDY, KENNETH vs Government Employees Insurance Company</t>
  </si>
  <si>
    <t>23-CC-116479</t>
  </si>
  <si>
    <t>Adco Billing Solutions, Lp,Pletcher, Stephanie vs Progressive Select Insurance Company</t>
  </si>
  <si>
    <t>23-CC-098997</t>
  </si>
  <si>
    <t>PRESGAR IMAGING OF DAYTONA, LLLP,Robinson, Antonie vs LIBERTY MUTUAL PERSONAL INSURANCE COMPANY</t>
  </si>
  <si>
    <t>21-CC-009310</t>
  </si>
  <si>
    <t>OLIPHANT FINANCIAL LLC vs DIEZ, ERNESTO</t>
  </si>
  <si>
    <t>23-CC-037090</t>
  </si>
  <si>
    <t>Kerry Haskins M.D. A/A/O Eugene Masci,MASCI, EUGENE vs Usaa General Indemnity Company</t>
  </si>
  <si>
    <t>23-CC-103098</t>
  </si>
  <si>
    <t>MRI Associates of Palm Harbor, Inc.,Gates, Breanna vs GEICO GENERAL INSURANCE COMPANY</t>
  </si>
  <si>
    <t>20-CC-005482</t>
  </si>
  <si>
    <t>Dr E Michael Williams And Associates, Pa.,FINCH, VONDA vs Geico General Insurance Company</t>
  </si>
  <si>
    <t>24-CC-013378</t>
  </si>
  <si>
    <t>Portfolio Recovery Associates, Llc vs Minier, Miguel</t>
  </si>
  <si>
    <t>24-CC-008730</t>
  </si>
  <si>
    <t>INDELICATO FAMILY CHIROPRACTIC,Marcia, Gabriel vs PERMANENT GENERAL ASSURANCE CORPORATION</t>
  </si>
  <si>
    <t>23-CC-108373</t>
  </si>
  <si>
    <t>Hunt Holistic Chiropractic Inc.,Moon, Holwing vs Usaa General Indemnity Company</t>
  </si>
  <si>
    <t>23-CC-056526</t>
  </si>
  <si>
    <t>23-CC-131017</t>
  </si>
  <si>
    <t>Midland Credit Management, Inc. vs Dunham, Brandon</t>
  </si>
  <si>
    <t>22-CC-031017</t>
  </si>
  <si>
    <t>23-CC-112833</t>
  </si>
  <si>
    <t>ANESTHESIA AND PAIN PHYSICIANS OF FLORIDA LLC,Morse, John vs PROGRESSIVE AMERICAN INSURANCE COMPANY</t>
  </si>
  <si>
    <t>23-CC-111386</t>
  </si>
  <si>
    <t>Discover Bank vs Shepherd, Benjamin</t>
  </si>
  <si>
    <t>23-CC-082274</t>
  </si>
  <si>
    <t>ESSENTIAL CHIROPRACTIC, PA,DENNE, RON vs STATE FARM MUTUAL AUTOMOBILE INSURANCE COMPANY</t>
  </si>
  <si>
    <t>24-CC-020336</t>
  </si>
  <si>
    <t>Smart Glass Calibrations, Llc., D/B/A Adas 360 A/A/O David Sisson, vs Farmers Casualty Insurance Company</t>
  </si>
  <si>
    <t>23-CC-120472</t>
  </si>
  <si>
    <t>Discover Bank vs Gressick, Dana</t>
  </si>
  <si>
    <t>23-CC-079750</t>
  </si>
  <si>
    <t>Summerfield Master Community Association Inc vs Caraballo, Elsida</t>
  </si>
  <si>
    <t>23-CC-038535</t>
  </si>
  <si>
    <t>Tower Imaging, Llc.,Goble, Ralph vs The Standard Fire Insurance Company</t>
  </si>
  <si>
    <t>23-CC-092955</t>
  </si>
  <si>
    <t>DIS OF TAMPA BAY, INC.,Santos, Sandra vs STATE FARM MUTUAL AUTOMOBILE INSURANCE COMPANY</t>
  </si>
  <si>
    <t>23-CC-110163</t>
  </si>
  <si>
    <t>Discover Bank vs Lara, Jose</t>
  </si>
  <si>
    <t>24-CC-002416</t>
  </si>
  <si>
    <t>23-CC-037297</t>
  </si>
  <si>
    <t>24-CC-020742</t>
  </si>
  <si>
    <t>Apex Auto Glass Llc vs Allstate Fire And Casualty Insurance Company</t>
  </si>
  <si>
    <t>23-CC-058724</t>
  </si>
  <si>
    <t>APEX AUTO GLASS LLC vs SECURITY NATIONAL INSURANCE COMPANY</t>
  </si>
  <si>
    <t>23-CC-093489</t>
  </si>
  <si>
    <t>23-CC-081045</t>
  </si>
  <si>
    <t>Tampa Bay Orthopedic Surgery Group, LLC,CRUZ, MILAGROS vs Geico General Insurance Company</t>
  </si>
  <si>
    <t>24-CC-023595</t>
  </si>
  <si>
    <t>AMERICAN EXPRESS NATIONAL BANK vs ORTEGA, VICTOR J</t>
  </si>
  <si>
    <t>24-CC-003088</t>
  </si>
  <si>
    <t>Portfolio Recovery Associates, Llc vs Lametto, Brian</t>
  </si>
  <si>
    <t>24-CC-009608</t>
  </si>
  <si>
    <t>Green Armature Park LLC dba Armature Park Apartments vs Pajuelo, Mark</t>
  </si>
  <si>
    <t>23-CC-049235</t>
  </si>
  <si>
    <t>Advanced Imaging Concepts, P.L.,,TABBERT, LISA vs Allstate Fire And Casualty Insurance Company</t>
  </si>
  <si>
    <t>24-CC-016950</t>
  </si>
  <si>
    <t>Smart Glass Calibrations, LLC vs Hartford Accident And Indemnity Company,</t>
  </si>
  <si>
    <t>23-CC-036948</t>
  </si>
  <si>
    <t>Gulf Coast Injury Center, Llc.,ROBEY, RUSSELL vs Usaa General Indemnity Company</t>
  </si>
  <si>
    <t>22-CC-079958</t>
  </si>
  <si>
    <t>Natural Healing Arts Medical Center, Inc,Demyanovich, Lisa vs Infinity Assurance Insurance Company</t>
  </si>
  <si>
    <t>23-CC-035905</t>
  </si>
  <si>
    <t>24-CC-012144</t>
  </si>
  <si>
    <t>SUNCOAST CREDIT UNION vs EKA HARDWARE LLC</t>
  </si>
  <si>
    <t>23-CC-050194</t>
  </si>
  <si>
    <t>Tampa Bay Orthopedic Surgery Group, Llc.,Mcmanus, Robert vs Allstate Fire And Casualty Insurance Company</t>
  </si>
  <si>
    <t>21-CC-092270</t>
  </si>
  <si>
    <t>Physicians Group, LLC,RELANO, ANTONIO vs Nationwide Insurance Company of America</t>
  </si>
  <si>
    <t>23-CC-038766</t>
  </si>
  <si>
    <t>23-CC-103561</t>
  </si>
  <si>
    <t>MRI Associates of Lakeland LLC,Kieler, Delores vs ELECTRIC INSURANCE COMPANY</t>
  </si>
  <si>
    <t>22-CC-078024</t>
  </si>
  <si>
    <t>Cornerstone Mobile Glass Inc vs Amica Mutual Insurance Company</t>
  </si>
  <si>
    <t>24-CC-017948</t>
  </si>
  <si>
    <t>DIS OF TAMPA BAY, INC.,Garcia, Arian vs OCEAN HARBOR CASUALTY INSURANCE COMPANY</t>
  </si>
  <si>
    <t>24-CC-002071</t>
  </si>
  <si>
    <t>Tampa Bay Imaging, LLC,Bray, Patricia vs PEAK PROPERTY AND CASUALTY INSURANCE CORPORATION</t>
  </si>
  <si>
    <t>21-CC-011480</t>
  </si>
  <si>
    <t>ADVANCED DIAGNOSTIC GROUP, LLC,Gonzalez, Ashley vs Infinity Indemnity Insurance Company</t>
  </si>
  <si>
    <t>23-CC-020035</t>
  </si>
  <si>
    <t>MRI ASSOCIATES OF PALM HARBOR, INC.,ALAMILLA, ALEXANDER vs OCEAN HARBOR CASUALTY INSURANCE COMPANY</t>
  </si>
  <si>
    <t>23-CC-031120</t>
  </si>
  <si>
    <t>Mri Associates Of Tampa, Inc.,,LEONE, DONALD vs Allstate Insurance Company</t>
  </si>
  <si>
    <t>23-CC-120447</t>
  </si>
  <si>
    <t>Td Bank Usa, N.A.  vs Schroeder, Jacquelyn</t>
  </si>
  <si>
    <t>19-CC-058739</t>
  </si>
  <si>
    <t>CC Breach of Contract $5,000.01 to $15,000.00</t>
  </si>
  <si>
    <t>Babb, Ryan vs Rue, Jason</t>
  </si>
  <si>
    <t>23-CC-130117</t>
  </si>
  <si>
    <t>Midland Credit Management Inc. vs Perez, Mary</t>
  </si>
  <si>
    <t>23-CC-109483</t>
  </si>
  <si>
    <t>5 Star Auto Glass Llc vs Usaa Casualty Insurance Company</t>
  </si>
  <si>
    <t>23-CC-091326</t>
  </si>
  <si>
    <t>SPINE-ABILITY CHIROPRACTIC, LLC,MARTIN, JILL vs AUTO CLUB SOUTH INSURANCE COMPANY</t>
  </si>
  <si>
    <t>24-CC-001032</t>
  </si>
  <si>
    <t>EXCEL MEDICAL IMAGING, P.L.,JOHNSEN, RONALD vs PROGRESSIVE AMERICAN INSURANCE COMPANY</t>
  </si>
  <si>
    <t>22-CC-078694</t>
  </si>
  <si>
    <t>Bowes Imaging Center, Llc.,ZETINO, RICARDO CORDOVA vs Infinity Insurance Company</t>
  </si>
  <si>
    <t>24-CC-013587</t>
  </si>
  <si>
    <t>Capital One, N.a. vs Ames, Tiffany R</t>
  </si>
  <si>
    <t>22-CC-029477</t>
  </si>
  <si>
    <t>LLOYD'S OF SHELTON AUTO GLASS, LLC vs Progressive American Insurance Company</t>
  </si>
  <si>
    <t>24-CC-018211</t>
  </si>
  <si>
    <t>AFO IMAGING,FRANKLIN, CYNESIA vs INFINITY AUTO INSURANCE COMPANY</t>
  </si>
  <si>
    <t>23-CC-079658</t>
  </si>
  <si>
    <t>Lang, Stephanie vs NISSAN NORTH AMERICA, INC.</t>
  </si>
  <si>
    <t>24-CC-007712</t>
  </si>
  <si>
    <t>DIS OF TAMPA BAY, INC.,Marrero, Hogla vs BRISTOL WEST INSURANCE COMPANY</t>
  </si>
  <si>
    <t>21-CC-094436</t>
  </si>
  <si>
    <t>CC Personal Injury Protection $15,000.01 to $30,000.00</t>
  </si>
  <si>
    <t>Gulf Coast MRI. LLC. vs United Services Automobile Association</t>
  </si>
  <si>
    <t>23-CC-096922</t>
  </si>
  <si>
    <t>Ansary, Masud vs Elkanzi, Samar</t>
  </si>
  <si>
    <t>23-CC-095061</t>
  </si>
  <si>
    <t>Synergy Rents, LLC vs Fuhlman, Jordan</t>
  </si>
  <si>
    <t>23-CC-087417</t>
  </si>
  <si>
    <t>Ligori &amp; Ligori, P.A. vs George, Danny</t>
  </si>
  <si>
    <t>23-CC-110104</t>
  </si>
  <si>
    <t>Discover Bank vs Sullivan, Ryan O</t>
  </si>
  <si>
    <t>24-CC-023145</t>
  </si>
  <si>
    <t>DISCOVER BANK vs FORDHAM, TARA</t>
  </si>
  <si>
    <t>23-CC-117328</t>
  </si>
  <si>
    <t>Shane Hockemeyer D.C., P.A.,Flint, James vs Progressive Select Insurance Company</t>
  </si>
  <si>
    <t>23-CC-026856</t>
  </si>
  <si>
    <t>Bain Complete Wellness, Llc.,Gihm, Eugene vs United Services Automobile Association</t>
  </si>
  <si>
    <t>23-CC-005826</t>
  </si>
  <si>
    <t>Lvnv Funding Llc vs Rhoden, Caitilin</t>
  </si>
  <si>
    <t>23-CC-117820</t>
  </si>
  <si>
    <t>Mri Associates Of Brandon, LLC.,GALLO, JOSEPH vs Progressive Select Insurance Company</t>
  </si>
  <si>
    <t>24-CC-013393</t>
  </si>
  <si>
    <t>Portfolio Recovery Associates, Llc vs Nelson, Jewellena</t>
  </si>
  <si>
    <t>21-CC-113454</t>
  </si>
  <si>
    <t>22-CC-091253</t>
  </si>
  <si>
    <t>MRI ASSOCIATES OF WINTER HAVEN LLC.,GRIFFIN, HEATHER vs ALLSTATE FIRE AND CASUALTY INSURANCE COMPANY, a fo</t>
  </si>
  <si>
    <t>23-CC-087844</t>
  </si>
  <si>
    <t>Jpmorgan Chase Bank, N.A.  vs Etrio, Jon</t>
  </si>
  <si>
    <t>22-CC-028573</t>
  </si>
  <si>
    <t>GULFCOAST SPINE INSTITUTE, INC,Woodrum, Jason vs PROGRESSIVE SELECT INSURANCE COMPANY</t>
  </si>
  <si>
    <t>23-CC-095203</t>
  </si>
  <si>
    <t>MMI B RN PROPCO LLC vs CARBALLO, ISABEL CRISTINA</t>
  </si>
  <si>
    <t>23-CC-080431</t>
  </si>
  <si>
    <t>21-CC-039183</t>
  </si>
  <si>
    <t>Med Point Urgent Care, Llc,ST. GERMAIN, DAZILIA vs Direct General Insurance Company</t>
  </si>
  <si>
    <t>24-CC-002568</t>
  </si>
  <si>
    <t>Westlake Services LLC vs Cherry, Juwan W</t>
  </si>
  <si>
    <t>22-CC-054297</t>
  </si>
  <si>
    <t>SWIFT RESPONSE RESTORATION, INC vs CITIZENS PROPERTY INSURANCE CORPORATION</t>
  </si>
  <si>
    <t>23-CC-012236</t>
  </si>
  <si>
    <t>24-CC-002020</t>
  </si>
  <si>
    <t>The Florida Autoglass Guys Llc vs Direct General Insurance Company</t>
  </si>
  <si>
    <t>23-CC-121556</t>
  </si>
  <si>
    <t>Kerry Haskins, M.D.,Cruz, Sonia vs Geico Indemnity Company</t>
  </si>
  <si>
    <t>23-CC-127749</t>
  </si>
  <si>
    <t>CASES TRANSFERRED FROM DIVISION K TO DIVISON V</t>
  </si>
  <si>
    <t>23-CC-044935</t>
  </si>
  <si>
    <t>PEOPLE'S AUTO GLASS, LLC vs STATE FARM FIRE AND CASUALTY INSURANCE COMPANY</t>
  </si>
  <si>
    <t>23-CC-103709</t>
  </si>
  <si>
    <t>ADVANCED FLORIDA MEDICAL GROUP, CORP.,Romero, Jose vs PROGRESSIVE AMERICAN INSURANCE COMPANY</t>
  </si>
  <si>
    <t>23-CC-065921</t>
  </si>
  <si>
    <t>24-CC-009496</t>
  </si>
  <si>
    <t>NEW VISTA DIAGNOSTIC IMAGING SERVICES LLC,Cubela, Yenisel vs PROGRESSIVE AMERICAN INSURANCE COMPANY</t>
  </si>
  <si>
    <t>24-CC-001887</t>
  </si>
  <si>
    <t>Synchrony Bank vs Johnson, Laurtina</t>
  </si>
  <si>
    <t>24-CC-002728</t>
  </si>
  <si>
    <t>SC Auto Negligence-Tier 4 $2,500.01-$5,000.00</t>
  </si>
  <si>
    <t>Progressive Select Ins. Co. vs Rivera, Elias Joel</t>
  </si>
  <si>
    <t>23-CC-019926</t>
  </si>
  <si>
    <t>Doctor S Pain Management Group Inc,Duque-Cardona, Eva vs Geico General Insurance Company</t>
  </si>
  <si>
    <t>24-CC-009467</t>
  </si>
  <si>
    <t>NEW VISTA DIAGNOSTIC IMAGING SERVICES LLC,WALTERS, SEAN vs PROGRESSIVE AMERICAN INSURANCE COMPANY</t>
  </si>
  <si>
    <t>23-CC-056056</t>
  </si>
  <si>
    <t>Wesley Chapel Auto Glass, Llc vs Government Employees Insurance Company</t>
  </si>
  <si>
    <t>23-CC-036456</t>
  </si>
  <si>
    <t>Same Day Windshields, Llc vs Infinity Insurance Company</t>
  </si>
  <si>
    <t>24-CC-020961</t>
  </si>
  <si>
    <t>Navy Federal Credit Union A Federal Credit Union vs Huff, Jordan L.</t>
  </si>
  <si>
    <t>24-CC-010179</t>
  </si>
  <si>
    <t>Jpmorgan Chase Bank, N.A.  vs Ferrer, Ernesto</t>
  </si>
  <si>
    <t>23-CC-118211</t>
  </si>
  <si>
    <t>Scc, Llc,GARRISON, EMILY vs Progressive Select Insurance Company</t>
  </si>
  <si>
    <t>23-CC-125969</t>
  </si>
  <si>
    <t>TRAN CHIROPRACTIC &amp; WELLNESS CENTER,Milanes, Marcos vs STATE FARM MUTUAL AUTOMOBILE INSURANCE COMPANY</t>
  </si>
  <si>
    <t>24-CC-013965</t>
  </si>
  <si>
    <t>Td Bank Usa, N.a. vs Suluki, Shakiyah</t>
  </si>
  <si>
    <t>24-CC-021782</t>
  </si>
  <si>
    <t>Wells Fargo Bank N.A. vs Reyes, Walkidia</t>
  </si>
  <si>
    <t>23-CC-086534</t>
  </si>
  <si>
    <t>Manasota Accident and Injury Center, LLC.,Shatteen, Tavia vs Peak Property and Casualty Insurance Corp.</t>
  </si>
  <si>
    <t>23-CC-096442</t>
  </si>
  <si>
    <t>THE INDEPENDENT SAVINGS PLAN COMPANY vs Williams, Aldrick</t>
  </si>
  <si>
    <t>23-CC-084310</t>
  </si>
  <si>
    <t>Florida's Finest Auto Glass, Llc vs Allstate Fire And Casualty Insurance Company</t>
  </si>
  <si>
    <t>23-CC-115439</t>
  </si>
  <si>
    <t>Tyson Chiropractic Auto Injury &amp; Rehab Center, Inc.,Cales, Morayma vs Progressive Select Insurance Company</t>
  </si>
  <si>
    <t>23-CC-051573</t>
  </si>
  <si>
    <t>Joseph Spine P.A.,Goubrial, Nedhal vs Allstate Fire And Casualty Insurance Company</t>
  </si>
  <si>
    <t>23-CC-043510</t>
  </si>
  <si>
    <t>Vilfort Chiropractic, LLC,REEDY, SILVIA vs Security National Insurance Company</t>
  </si>
  <si>
    <t>23-CC-116684</t>
  </si>
  <si>
    <t>Adco Billing Solutions, Lp,Keefer, Michael vs Progressive Advanced Insurance Company</t>
  </si>
  <si>
    <t>23-CC-118869</t>
  </si>
  <si>
    <t>Swann Medical, Inc.,Newmyer, Rachel vs Progressive American Insurance Company</t>
  </si>
  <si>
    <t>24-CC-005533</t>
  </si>
  <si>
    <t>MRI Associates of Palm Harbor, Inc.,Sfero, Robert vs STATE FARM MUTUAL AUTOMOBILE INSURANCE COMPANY</t>
  </si>
  <si>
    <t>23-CC-078941</t>
  </si>
  <si>
    <t>Hess Spinal &amp; Medical Centers, Inc.,ALAMARI, OSAMA vs Geico General Insurance Company</t>
  </si>
  <si>
    <t>23-CC-084900</t>
  </si>
  <si>
    <t>SUNSKY MEDICAL REHAB CENTER, INC. A/A/O ANDRES PEREZ vs PROGRESSIVE SELECT INSURANCE COMPANY</t>
  </si>
  <si>
    <t>23-CC-111377</t>
  </si>
  <si>
    <t>Lvnv Funding Llc vs Rodriguez, Richie</t>
  </si>
  <si>
    <t>23-CC-059343</t>
  </si>
  <si>
    <t>APEX AUTO GLASS LLC vs FLORIDA FARM BUREAU CASUALTY INSURANCE COMPANY</t>
  </si>
  <si>
    <t>24-CC-003357</t>
  </si>
  <si>
    <t>Mri Associates Of St. Pete, Inc.,RIVERA, RACHEL vs Geico Indemnity Company</t>
  </si>
  <si>
    <t>24-CC-012105</t>
  </si>
  <si>
    <t>Hire Velocity, LLC vs Speak Easy Speech Therapy, LLC</t>
  </si>
  <si>
    <t>23-CC-073726</t>
  </si>
  <si>
    <t>Mri Associates Of Brandon Llc D/B/A Brandon Mri A/A/O Rachel Shawver,SHAWVER, RACHEL vs State Farm Mutual Automobile Insurance Company</t>
  </si>
  <si>
    <t>23-CC-087437</t>
  </si>
  <si>
    <t>MAC GLASS LLC vs AIG PROPERTY CASUALTY COMPANY</t>
  </si>
  <si>
    <t>21-CC-081074</t>
  </si>
  <si>
    <t>23-CC-096902</t>
  </si>
  <si>
    <t>FLORIDA ORTHOPAEDIC INSTITUTE,Harris, Yolanda vs USAA GENERAL INDEMNITY COMPANY</t>
  </si>
  <si>
    <t>23-CC-114998</t>
  </si>
  <si>
    <t>Perez, Simoara vs Heritage Property and Casualty Insurance Company</t>
  </si>
  <si>
    <t>22-CC-007532</t>
  </si>
  <si>
    <t>JD RESTORATION TAMPA INC vs CITIZENS PROPERTY INSURANCE CORPORATION</t>
  </si>
  <si>
    <t>24-CC-022219</t>
  </si>
  <si>
    <t>Downtown Tampa Apartments, LLC vs Santana Da Silva, Diogo</t>
  </si>
  <si>
    <t>23-CC-086637</t>
  </si>
  <si>
    <t>Accuglass Autoglass Llc vs Infinity Assurance Insurance Company</t>
  </si>
  <si>
    <t>23-CC-106386</t>
  </si>
  <si>
    <t>Villas of Rivercrest Association, Inc. vs Adams, Stephanie Ann</t>
  </si>
  <si>
    <t>22-CC-100654</t>
  </si>
  <si>
    <t>Spine And Orthopaedic Specialists Of Central Florida, Llc.,CHAVEZ, EDDY vs Infinity Insurance Company</t>
  </si>
  <si>
    <t>23-CC-000679</t>
  </si>
  <si>
    <t>ALBANY SLIGH CHIROPRACTIC CLINIC, INC,Garcia, Thomas vs ASSURANCEAMERICA INSURANCE COMPANY</t>
  </si>
  <si>
    <t>23-CC-111073</t>
  </si>
  <si>
    <t>AFO IMAGING, INC,Santiago, Lourdes vs USAA CASUALTY INSURANCE COMPANY</t>
  </si>
  <si>
    <t>23-CC-039554</t>
  </si>
  <si>
    <t>Pristine Auto Glass, Llc vs Government Employees Insurance Company</t>
  </si>
  <si>
    <t>23-CC-079590</t>
  </si>
  <si>
    <t>Hess Spinal &amp; Medical Centers of Brandon, LLC,PLUNKETT, PAULA vs Allstate Fire &amp; Casualty Insurance Company</t>
  </si>
  <si>
    <t>23-CC-109539</t>
  </si>
  <si>
    <t>THE CHIROPRACTIC CENTER, LLC,Moore, James vs STATE FARM MUTUAL AUTOMOBILE INSURANCE COMPANY</t>
  </si>
  <si>
    <t>23-CC-114828</t>
  </si>
  <si>
    <t>GTE FEDERAL CREDIT UNION vs SMITH, CASSIE L</t>
  </si>
  <si>
    <t>24-CC-006792</t>
  </si>
  <si>
    <t>Midland Credit Management Inc. vs Hodgson, Exania</t>
  </si>
  <si>
    <t>24-CC-020620</t>
  </si>
  <si>
    <t>GTE FEDERAL CREDIT UNION vs DIAZ-RONDON, SANTIAGO</t>
  </si>
  <si>
    <t>24-CC-013580</t>
  </si>
  <si>
    <t>First Portfolio Ventures Ii, Llc vs Lobianco, Terri</t>
  </si>
  <si>
    <t>23-CC-027525</t>
  </si>
  <si>
    <t>Apex Health Solutions , Llc,FORGUE, EDWARD vs Esurance Property And Casualty Insurance Company</t>
  </si>
  <si>
    <t>23-CC-088678</t>
  </si>
  <si>
    <t>Olympic Integrity Auto Glass, Llc vs Liberty Mutual Insurance Company</t>
  </si>
  <si>
    <t>24-CC-019609</t>
  </si>
  <si>
    <t>CAREFIRST IMAGING,MURPHY, JUSTIN vs PROGRESSIVE AMERICAN INSURANCE COMPANY</t>
  </si>
  <si>
    <t>24-CC-012818</t>
  </si>
  <si>
    <t>VELOCITY INVESTMENTS, LLC vs BURGOS, JOSE</t>
  </si>
  <si>
    <t>22-CC-091578</t>
  </si>
  <si>
    <t>SARASOTA MEDICAL CENTER,Hans, William vs PROGRESSIVE AMERICAN INSURANCE COMPANY</t>
  </si>
  <si>
    <t>23-CC-122741</t>
  </si>
  <si>
    <t>Universal Pain Specialists, Inc.,SIMONS, JEANNE vs Geico General Insurance Company</t>
  </si>
  <si>
    <t>23-CC-094184</t>
  </si>
  <si>
    <t>VITALITY CHIROPRACTIC FAMILY PRACTICE, LLC,MAGDIK, MONREAUX vs PROGRESSIVE PREFERRED INSURANCE COMPANY</t>
  </si>
  <si>
    <t>23-CC-095954</t>
  </si>
  <si>
    <t>Navy Federal Credit Union vs Burney, Kiija</t>
  </si>
  <si>
    <t>23-CC-041667</t>
  </si>
  <si>
    <t>22-CC-081594</t>
  </si>
  <si>
    <t>Revive Health Associates, Inc.,ARNOLD, SHELDON vs State Farm Mutual Automobile Insurance Company</t>
  </si>
  <si>
    <t>23-CC-095027</t>
  </si>
  <si>
    <t>Na Auto Glass Inc vs Usaa Casualty Insurance Company</t>
  </si>
  <si>
    <t>23-CC-017310</t>
  </si>
  <si>
    <t>SUNCOAST CREDIT UNION vs KEATON, BRIANNA A</t>
  </si>
  <si>
    <t>23-CC-038442</t>
  </si>
  <si>
    <t>Diagnostic Imaging Consultants Of St. Petersburg, P.A.,JUAREZ, FRANCISCO vs Allstate Indemnity Company</t>
  </si>
  <si>
    <t>23-CC-093109</t>
  </si>
  <si>
    <t>Florida Physical Medicine, Llc.,GREEN, AGNES vs Geico General Insurance Company</t>
  </si>
  <si>
    <t>23-CC-119571</t>
  </si>
  <si>
    <t>Revive Health Associates, Llc,SMITH, ANDREA vs State Farm Mutual Automobile Insurance Company</t>
  </si>
  <si>
    <t>24-CC-001976</t>
  </si>
  <si>
    <t>Td Bank Usa, N.A.  vs Coleman, Jameiya T</t>
  </si>
  <si>
    <t>24-CC-011995</t>
  </si>
  <si>
    <t>SYNCHRONY BANK vs RODRIGUEZ, CLAUDIA</t>
  </si>
  <si>
    <t>23-CC-059888</t>
  </si>
  <si>
    <t>OLYMPIC INTEGRITY AUTO GLASS, LLC vs GEICO CASUALTY COMPANY</t>
  </si>
  <si>
    <t>23-CC-118326</t>
  </si>
  <si>
    <t>Ethos Health Group Llc.,Maysonet, Lizabeth vs Progressive Select Insurance Company</t>
  </si>
  <si>
    <t>23-CC-056993</t>
  </si>
  <si>
    <t>23-CC-116901</t>
  </si>
  <si>
    <t>Brooksville Chiropractic, Inc.,Krut, Wayne vs Progressive Select Insurance Company</t>
  </si>
  <si>
    <t>24-CC-022216</t>
  </si>
  <si>
    <t>Total Vitality Medical Group Llc,Colangelo, Nina vs Geico General Insurance Company</t>
  </si>
  <si>
    <t>23-CC-115789</t>
  </si>
  <si>
    <t>Florida Orthopedics And Neurosurgery Llc,LANDY, MARIA vs Progressive Select Insurance Company</t>
  </si>
  <si>
    <t>23-CC-130542</t>
  </si>
  <si>
    <t>JOSEPH SPINE PA,BEAVER, LINDA vs PROGRESSIVE AMERICAN INSURANCE COMPANY</t>
  </si>
  <si>
    <t>24-CC-007140</t>
  </si>
  <si>
    <t>TAMPA REAL ESTATE HOLDINGS LLC vs AXON, WILLIE</t>
  </si>
  <si>
    <t>24-CC-011787</t>
  </si>
  <si>
    <t>Afo Imaging, Inc,Lockman, Denise vs Farmers Casualty Insurance Company</t>
  </si>
  <si>
    <t>23-CC-101280</t>
  </si>
  <si>
    <t>TRUIST BANK, SUCCESSOR BY MERGER TO SUNTRUST BANK vs PACHECO, NESTOR TAMAYO</t>
  </si>
  <si>
    <t>22-CC-113611</t>
  </si>
  <si>
    <t>CAREFIRST IMAGING,JOHNSON, NEVAEH vs STATE FARM MUTUAL AUTOMOBILE INSURANCE COMPANY</t>
  </si>
  <si>
    <t>23-CC-065915</t>
  </si>
  <si>
    <t>Foresight Windshield Technologies, LLC vs STATE FARM MUTUAL AUTOMOBILE INSURANCE COMPANY</t>
  </si>
  <si>
    <t>22-CC-004907</t>
  </si>
  <si>
    <t>Galloway Chiropractic Pasco LLC,FORD, STEPHEN vs Progressive Select Insurance Company</t>
  </si>
  <si>
    <t>23-CC-039732</t>
  </si>
  <si>
    <t>21-CC-057273</t>
  </si>
  <si>
    <t>24-CC-012051</t>
  </si>
  <si>
    <t>DIS OF TAMPA BAY, INC.,Tejer, Elvira vs INFINITY INDEMNITY INSURANCE COMPANY</t>
  </si>
  <si>
    <t>23-CC-035600</t>
  </si>
  <si>
    <t>Conforti Chiropractic And Wellness Center, Inc.,O'BRIEN-LYNCH, THERESA vs Allstate Fire And Casualty Insurance Company</t>
  </si>
  <si>
    <t>22-CC-063035</t>
  </si>
  <si>
    <t>Operation Auto Glass vs Progressive Select Insurance Company</t>
  </si>
  <si>
    <t>23-CC-031293</t>
  </si>
  <si>
    <t>Swann Medical, Inc.,HARTY, DEBORAH vs Allstate Fire And Casualty Insurance Company</t>
  </si>
  <si>
    <t>23-CC-028106</t>
  </si>
  <si>
    <t>Mri Associates Of St. Pete D/B/A Saint Pete Mri A/A/O Tabatha Brock vs Allstate Fire And Casualty Insurance Company</t>
  </si>
  <si>
    <t>23-CC-115880</t>
  </si>
  <si>
    <t>Adco Billing Solutions, Lp,SELLMER, JOSEPH vs Progressive Select Insurance Company</t>
  </si>
  <si>
    <t>24-CC-022688</t>
  </si>
  <si>
    <t>ELISERIO LUIS as Trustee of the MIGUEL REVOCABLE LIVING TRUST vs CIUCIO, JANCY</t>
  </si>
  <si>
    <t>23-CC-040162</t>
  </si>
  <si>
    <t>Mri Associates Of Tampa, Inc.,,MENTION, CLARA vs State Farm Mutual Automobile Insurance Company</t>
  </si>
  <si>
    <t>23-CC-025520</t>
  </si>
  <si>
    <t>Bayport West Homeowners Association, Inc. vs SFR Investments V Borrower 1 LLC</t>
  </si>
  <si>
    <t>23-CC-080917</t>
  </si>
  <si>
    <t>DIS OF TAMPA BAY, INC.,RODRIGUEZ LEON, RAUL vs STATE FARM MUTUAL AUTOMOBILE INSURANCE COMPANY</t>
  </si>
  <si>
    <t>23-CC-083639</t>
  </si>
  <si>
    <t>23-CC-042892</t>
  </si>
  <si>
    <t>P&amp;Y AUTO GLASS LLC vs NATIONAL GENERAL INSURANCE COMPANY</t>
  </si>
  <si>
    <t>23-CC-102557</t>
  </si>
  <si>
    <t>2017-2 IH Borrower LP vs Roman-Solis, Rosana</t>
  </si>
  <si>
    <t>24-CC-014288</t>
  </si>
  <si>
    <t>CREDIT CORP SOLUTIONS INC vs THOMAS, RANDAL</t>
  </si>
  <si>
    <t>23-CC-095313</t>
  </si>
  <si>
    <t>BONNET, LUZ vs CITIZENS PROPERTY  INSURANCE CORPORATION</t>
  </si>
  <si>
    <t>23-CC-115977</t>
  </si>
  <si>
    <t>Stout Family Chiropractic, P.A.,TUEROS, CESAR vs Progressive Select Insurance Company</t>
  </si>
  <si>
    <t>21-CC-095030</t>
  </si>
  <si>
    <t>21-CC-106049</t>
  </si>
  <si>
    <t>Mri Associates Of Tampa, Inc,SMITH, BRANDON vs PROGRESSIVE EXPRESS INSURANCE COMPANY</t>
  </si>
  <si>
    <t>23-CC-026339</t>
  </si>
  <si>
    <t>24-CC-002329</t>
  </si>
  <si>
    <t>Discover Bank vs Merced, Desantos E</t>
  </si>
  <si>
    <t>20-CC-003721</t>
  </si>
  <si>
    <t>24-CC-021342</t>
  </si>
  <si>
    <t>24-CC-020139</t>
  </si>
  <si>
    <t>Quest Diagnostics Clinical Laboratories Inc. vs I.M.P.A.C.T, MEDGROUP INC.</t>
  </si>
  <si>
    <t>24-CC-002435</t>
  </si>
  <si>
    <t>Florida Mobile Imaging Services, Inc.,Estrada, Rene vs GEICO GENERAL INSURANCE COMPANY</t>
  </si>
  <si>
    <t>23-CC-124624</t>
  </si>
  <si>
    <t>Tampa Bay Imaging, LLC,Hasty, Skylar vs PEAK PROPERTY AND CASUALTY INSURANCE CORPORATION</t>
  </si>
  <si>
    <t>23-CC-031007</t>
  </si>
  <si>
    <t>Diagnostic Imaging Consultants Of St. Petersburg, P.A.,NOVELLI, RAUL vs Allstate Fire And Casualty Insurance Company</t>
  </si>
  <si>
    <t>24-CC-014430</t>
  </si>
  <si>
    <t>Davis Spine And Orthopaedics, Llc..,SCAMARDO, ROBERT vs Geico General Insurance Company</t>
  </si>
  <si>
    <t>23-CC-076469</t>
  </si>
  <si>
    <t>ROSE RADIOLOGY CENTERS, LLC.,WALKER, WILLETTE vs SECURITY NATIONAL INSURANCE COMPANY</t>
  </si>
  <si>
    <t>23-CC-085782</t>
  </si>
  <si>
    <t>1 HEALTH &amp; WELLNESS INC,Martinez, Heidie vs BRISTOL WEST INSURANCE COMPANY</t>
  </si>
  <si>
    <t>24-CC-015142</t>
  </si>
  <si>
    <t>ADVANCED RADIOLOGY IMAGING ASSOCIATES, LLC,Wensley, Kevin vs PROGRESSIVE AMERICAN INSURANCE COMPANY</t>
  </si>
  <si>
    <t>24-CC-007004</t>
  </si>
  <si>
    <t>Westlake Services, LLC vs Rivera, Odil S</t>
  </si>
  <si>
    <t>24-CC-017393</t>
  </si>
  <si>
    <t>AFO IMAGING, INC,NEVAREZ, SIXTO FRANCO vs PROGRESSIVE AMERICAN INSURANCE COMPANY</t>
  </si>
  <si>
    <t>22-CC-035326</t>
  </si>
  <si>
    <t>24-CC-008920</t>
  </si>
  <si>
    <t>DISCOVER BANK vs SHEPHERD JR, MICHAEL B</t>
  </si>
  <si>
    <t>23-CC-127206</t>
  </si>
  <si>
    <t>Discover Bank vs Commander, Alexis N</t>
  </si>
  <si>
    <t>24-CC-017478</t>
  </si>
  <si>
    <t>TELEEMC LLC,Gonzalez, Jose vs PROGRESSIVE AMERICAN INSURANCE COMPANY</t>
  </si>
  <si>
    <t>23-CC-030677</t>
  </si>
  <si>
    <t>Mri Associates Of Tampa, Inc.,Roy, William vs Allstate Fire And Casualty Insurance Company</t>
  </si>
  <si>
    <t>23-CC-011274</t>
  </si>
  <si>
    <t>SW FLORIDA REGIONAL MEDICAL CENTER INC.,Duesterhoeft, Cynthia vs STATE FARM MUTUAL AUTOMOBILE INSURANCE COMPANY</t>
  </si>
  <si>
    <t>24-CC-019091</t>
  </si>
  <si>
    <t>TAMPA BAY MEDCARE,MATOS, SALVADOR vs PROGRESSIVE AMERICAN INSURANCE COMPANY</t>
  </si>
  <si>
    <t>23-CC-109411</t>
  </si>
  <si>
    <t>HARBOR CHIROPRACTIC,PALMER, GLENNA vs STATE FARM MUTUAL AUTOMOBILE INSURANCE COMPANY</t>
  </si>
  <si>
    <t>23-CC-122370</t>
  </si>
  <si>
    <t>Mri Associates Of Winter Haven,Saintizaire, Patricia vs Geico Indemnity Company</t>
  </si>
  <si>
    <t>23-CC-118683</t>
  </si>
  <si>
    <t>Larocca Chiropractic Centers Llc,Fox, Karl vs Progressive American Insurance Company</t>
  </si>
  <si>
    <t>24-CC-023455</t>
  </si>
  <si>
    <t>SLUKHANOVA, ELENA vs SELTZER, GRAYSON</t>
  </si>
  <si>
    <t>24-CC-015632</t>
  </si>
  <si>
    <t>BMF IV FL Radius Palms LLC vs Virgin, Diandra</t>
  </si>
  <si>
    <t>22-CC-075899</t>
  </si>
  <si>
    <t>Serenity Medical Rehab, Inc. vs Progressive Select Insurance Co</t>
  </si>
  <si>
    <t>23-CC-116356</t>
  </si>
  <si>
    <t>Adco Billing Solutions, LP,RUTKOSKI, JULLIAN vs Progressive American Insurance Company</t>
  </si>
  <si>
    <t>23-CC-119026</t>
  </si>
  <si>
    <t>Bayview Medical &amp; Rehab Center, Inc.,Fanning, Julia vs Progressive Express Insurance Company</t>
  </si>
  <si>
    <t>22-CC-037843</t>
  </si>
  <si>
    <t>Operation Auto Glass vs Auto-Owners Insurance Company</t>
  </si>
  <si>
    <t>22-CC-104918</t>
  </si>
  <si>
    <t>OPERATION AUTO GLASS vs Progressive American Insurance Company</t>
  </si>
  <si>
    <t>23-CC-122527</t>
  </si>
  <si>
    <t>Trasco Wellness, Llc.,FELDER, FRED vs Geico General Insurance Company</t>
  </si>
  <si>
    <t>23-CC-056441</t>
  </si>
  <si>
    <t>23-CC-088085</t>
  </si>
  <si>
    <t>23-CC-088904</t>
  </si>
  <si>
    <t>Florida Physical Medicine, Llc.,Michael, Jennifer vs Auto Club Insurance Company Of Florida</t>
  </si>
  <si>
    <t>24-CC-000706</t>
  </si>
  <si>
    <t>SCC, LLC,Moreno, Raynel Rodriguez vs STATE FARM MUTUAL AUTOMOBILE INSURANCE COMPANY</t>
  </si>
  <si>
    <t>23-CC-041646</t>
  </si>
  <si>
    <t>23-CC-101766</t>
  </si>
  <si>
    <t>Tampa Bay Orthopedic Surgery Group, Llc.,OZAWA, YOSHIKO vs Geico Indemnity Company</t>
  </si>
  <si>
    <t>23-CC-009045</t>
  </si>
  <si>
    <t>Auto Glass Pros, Llc vs Florida Farm Bureau Casualty Insurance Company</t>
  </si>
  <si>
    <t>23-CC-122044</t>
  </si>
  <si>
    <t>Larocca Chiropractic Centers Llc,Guard, Stephanie Matson vs Geico Indemnity Company</t>
  </si>
  <si>
    <t>23-CC-071667</t>
  </si>
  <si>
    <t>23-CC-007311</t>
  </si>
  <si>
    <t>Rl Spine PLLC,LICARY, ANTHONY vs Geico General Insurance Company</t>
  </si>
  <si>
    <t>24-CC-019537</t>
  </si>
  <si>
    <t>Hess Spinal &amp; Medical Centers, Inc.,POKORA, JOHN vs Progressive Select Insurance Company</t>
  </si>
  <si>
    <t>23-CC-042350</t>
  </si>
  <si>
    <t>MRI ASSOCIATES OF WINTER HAVEN LLC,JARRELL, MICHAEL vs STATE FARM MUTUAL AUTOMOBILE INSURANCE COMPANY</t>
  </si>
  <si>
    <t>24-CC-012713</t>
  </si>
  <si>
    <t>DIS OF TAMPA BAY, INC.,MORA, DAGNELIS vs ASSURANCEAMERICA INSURANCE COMPANY</t>
  </si>
  <si>
    <t>23-CC-107749</t>
  </si>
  <si>
    <t>CITIBANK, N.A. vs IRVIN, RICKY</t>
  </si>
  <si>
    <t>24-CC-015988</t>
  </si>
  <si>
    <t>Midland Credit Management Inc. vs Rankin, Damon</t>
  </si>
  <si>
    <t>23-CC-012440</t>
  </si>
  <si>
    <t>23-CC-107956</t>
  </si>
  <si>
    <t>GTE FEDERAL CREDIT UNION vs COLVIN, CHRISTOPHER A</t>
  </si>
  <si>
    <t>23-CC-013050</t>
  </si>
  <si>
    <t>23-CC-122283</t>
  </si>
  <si>
    <t>Impact Medical Group, Llc.,BENIAMEN, NANCY vs Geico General Insurance Company</t>
  </si>
  <si>
    <t>23-CC-110045</t>
  </si>
  <si>
    <t>Larocca Chiropractic Centers, Llc,Javier-Cruz, Juan vs State Farm Mutual Automobile Insurance Company</t>
  </si>
  <si>
    <t>24-CC-012601</t>
  </si>
  <si>
    <t>Xclusive Level Auto Glass Llc vs Allstate Fire And Casualty Insurance Company</t>
  </si>
  <si>
    <t>23-CC-095956</t>
  </si>
  <si>
    <t>CAREFIRST IMAGING,Valentin, Virginia vs STATE FARM MUTUAL AUTOMOBILE INSURANCE COMPANY</t>
  </si>
  <si>
    <t>24-CC-011060</t>
  </si>
  <si>
    <t>Brian Drutman, D.C., LLC,Arletys, Arletys,Cobas Toledo, Arletys vs ASSURANCEAMERICA INSURANCE COMPANY</t>
  </si>
  <si>
    <t>24-CC-013352</t>
  </si>
  <si>
    <t>SMITH, LARRY vs AMERICAN INTEGRITY INSURANCE COMPANY OF FLORIDA</t>
  </si>
  <si>
    <t>24-CC-011344</t>
  </si>
  <si>
    <t>SUNCOAST CREDIT UNION vs EDWARDS, TAVIONA</t>
  </si>
  <si>
    <t>23-CC-116671</t>
  </si>
  <si>
    <t>Preferred Injury Physicians Of Brandon, Inc.,Denney, Verlon Brandon vs Progressive American Insurance Company</t>
  </si>
  <si>
    <t>24-CC-010425</t>
  </si>
  <si>
    <t>VELOCITY INVESTMENTS, LLC vs SAN JUAN, ROSARIO</t>
  </si>
  <si>
    <t>23-CC-115962</t>
  </si>
  <si>
    <t>Florida Orthopedics And Neurosurgery Llc,Crane, Kenneth vs Progressive American Insurance Company</t>
  </si>
  <si>
    <t>22-CC-107874</t>
  </si>
  <si>
    <t>Glassco Inc. vs National General Insurance Company</t>
  </si>
  <si>
    <t>23-CC-100372</t>
  </si>
  <si>
    <t>21-CC-069131</t>
  </si>
  <si>
    <t>Amber N. Roman D.C., P.A.,RYALL, NICOLE vs Geico General Insurance Company</t>
  </si>
  <si>
    <t>23-CC-120604</t>
  </si>
  <si>
    <t>LEE MED HEALTH CENTER INC,Quevedo, Humberto vs OCEAN HARBOR CASUALTY INSURANCE COMPANY</t>
  </si>
  <si>
    <t>23-CC-117123</t>
  </si>
  <si>
    <t>Universal Pain Specialists, Inc.,Zoble, Adam vs Progressive Select Insurance Company</t>
  </si>
  <si>
    <t>24-CC-004360</t>
  </si>
  <si>
    <t>Mri Associates Of Bradenton Llc,Lazier, Altesha vs Progressive Select Insurance Company</t>
  </si>
  <si>
    <t>23-CC-027449</t>
  </si>
  <si>
    <t>Spine And Orthopaedic Specialists Of Central Florida, Llc.,Floyd, Melvin vs OWNERS INSURANCE COMPANY</t>
  </si>
  <si>
    <t>23-CC-091698</t>
  </si>
  <si>
    <t>CC Real Property/Mortgage Foreclosure  $15,000.01 to  $30K</t>
  </si>
  <si>
    <t xml:space="preserve">Truist Bank vs Stewart, John Harvey, II </t>
  </si>
  <si>
    <t>24-CC-010482</t>
  </si>
  <si>
    <t>Adco Billing Solutions, Lp,BORRAS, FACUNDO vs Security National Insurance Company</t>
  </si>
  <si>
    <t>23-CC-121046</t>
  </si>
  <si>
    <t>ADVANCED FLORIDA MEDICAL GROUP, CORP.,Smith, Desuis vs PROGRESSIVE AMERICAN INSURANCE COMPANY</t>
  </si>
  <si>
    <t>24-CC-020143</t>
  </si>
  <si>
    <t>CREDIT CORP SOLUTIONS INC vs WATSON, BRETT</t>
  </si>
  <si>
    <t>23-CC-125518</t>
  </si>
  <si>
    <t>Td Bank Usa, N.A.  vs Wolfe, Karlee</t>
  </si>
  <si>
    <t>23-CC-030716</t>
  </si>
  <si>
    <t>Mri Associates Of Spring Hill, Inc.,MILLER, ALEXA vs Allstate Fire And Casualty Insurance Company</t>
  </si>
  <si>
    <t>23-CC-115386</t>
  </si>
  <si>
    <t>Florida Surgery Consultants, Llc.,PATEL, MAYANK vs Progressive American Insurance Company</t>
  </si>
  <si>
    <t>23-CC-129683</t>
  </si>
  <si>
    <t>Synchrony Bank vs Franklin, Betty</t>
  </si>
  <si>
    <t>23-CC-067516</t>
  </si>
  <si>
    <t>SUNCOAST CREDIT UNION vs SIMPSON, KESHAAD</t>
  </si>
  <si>
    <t>22-CC-088423</t>
  </si>
  <si>
    <t>AFO IMAGING, INC,Waksman, Malikai vs PROGRESSIVE AMERICAN INSURANCE COMPANY</t>
  </si>
  <si>
    <t>23-CC-000228</t>
  </si>
  <si>
    <t>HILER CHIROPRACTIC, P.A.,Valmyr, Wilder vs STATE FARM MUTUAL AUTOMOBILE INSURANCE COMPANY</t>
  </si>
  <si>
    <t>23-CC-040638</t>
  </si>
  <si>
    <t>PRIMACARE EMC, INC.,,Sarria, Loida vs GEICO GENERAL INSURANCE COMPANY,</t>
  </si>
  <si>
    <t>24-CC-021314</t>
  </si>
  <si>
    <t>PRECON CORPORATION vs NGM INSURANCE COMPANY</t>
  </si>
  <si>
    <t>22-CC-084957</t>
  </si>
  <si>
    <t>MRI ASSOCIATES OF TAMPA, INC,Huff, Rodrick vs Geico General Insurance Company</t>
  </si>
  <si>
    <t>23-CC-013776</t>
  </si>
  <si>
    <t>CAREFIRST IMAGING,Johnson, Magenda vs STATE FARM MUTUAL AUTOMOBILE INSURANCE COMPANY</t>
  </si>
  <si>
    <t>23-CC-126911</t>
  </si>
  <si>
    <t>ACCELERATED INVENTORY MANAGEMENT, LLC vs VICK, BRIAN</t>
  </si>
  <si>
    <t>23-CC-047550</t>
  </si>
  <si>
    <t>CONTEXT MEDICAL GROUP, INC.,RAMOS, ROXANA vs OCEAN HARBOR CASUALTY INSURANCE COMPANY, a Florida corporation</t>
  </si>
  <si>
    <t>24-CC-001403</t>
  </si>
  <si>
    <t>Tampa Bay Imaging, LLC,Bui, Tung vs ESURANCE PROPERTY AND CASUALTY INSURANCE COMPANY</t>
  </si>
  <si>
    <t>23-CC-114528</t>
  </si>
  <si>
    <t>SUNCOAST CREDIT UNION vs DELGADO, JANELIS LOPEZ</t>
  </si>
  <si>
    <t>24-CC-019461</t>
  </si>
  <si>
    <t>IMAGING CENTER OF WEST PALM BEACH LLC,MCCLYMONT, FABIAN vs BRISTOL WEST INSURANCE COMPANY</t>
  </si>
  <si>
    <t>23-CC-125661</t>
  </si>
  <si>
    <t>Td Bank Usa, N.a. vs Craig, Allison M</t>
  </si>
  <si>
    <t>23-CC-125115</t>
  </si>
  <si>
    <t>Absolute Resolutions Investments, Llc vs Daniels, Aundrea</t>
  </si>
  <si>
    <t>23-CC-067853</t>
  </si>
  <si>
    <t>SPECIFIC CARE CHIROPRACTIC, INC.,LLERENA, INGRID vs STATE FARM MUTUAL AUTOMOBILE INSURANCE COMPANY</t>
  </si>
  <si>
    <t>23-CC-123340</t>
  </si>
  <si>
    <t>Universal Pain Specialists, Inc.,Davidson, Charles vs Geico General Insurance Company</t>
  </si>
  <si>
    <t>23-CC-091151</t>
  </si>
  <si>
    <t>24-CC-000866</t>
  </si>
  <si>
    <t>Windshield Warriors, LLC vs AssuranceAmerica Insurance Company</t>
  </si>
  <si>
    <t>24-CC-024060</t>
  </si>
  <si>
    <t>Florida Surgery Consultants, Llc. A/A/O Nyoka Victrum vs Infinity Auto Insurance Company</t>
  </si>
  <si>
    <t>23-CC-107220</t>
  </si>
  <si>
    <t>Heritage Isles Golf and Country Club Community Association Inc vs Duncan, Robert</t>
  </si>
  <si>
    <t>23-CC-058526</t>
  </si>
  <si>
    <t>North Tampa Spine &amp; Joint Center, Inc.,THRASH, AZLEY vs Usaa Casualty Insurance Company</t>
  </si>
  <si>
    <t>23-CC-038077</t>
  </si>
  <si>
    <t>Na Auto Glass Inc vs Progressive Select Insurance Company</t>
  </si>
  <si>
    <t>24-CC-009481</t>
  </si>
  <si>
    <t>NEW VISTA DIAGNOSTIC IMAGING SERVICES LLC,Diaz, Lilibeth vs INFINITY AUTO INSURANCE COMPANY</t>
  </si>
  <si>
    <t>23-CC-127804</t>
  </si>
  <si>
    <t>HIS &amp; HERS ROOFING, LLC (A/A/O MINDY DOMINGO) vs FLORIDA PENINSULA INSURANCE COMPANY</t>
  </si>
  <si>
    <t>24-CC-004304</t>
  </si>
  <si>
    <t>Campus USA Credit Union vs Urbay, Angelica Lazara Molina</t>
  </si>
  <si>
    <t>23-CC-035627</t>
  </si>
  <si>
    <t>Florida Surgery Consultants, Llc.,CLEGG, DAVID vs Allstate Fire And Casualty Insurance Company</t>
  </si>
  <si>
    <t>23-CC-117815</t>
  </si>
  <si>
    <t>Dr. E. Michael Williams And Associates, P.A.,Gatten, Madison vs Progressive American Insurance Company</t>
  </si>
  <si>
    <t>23-CC-108064</t>
  </si>
  <si>
    <t>AFO IMAGING INC,Sarraff Ladino, Sebastian vs INFINITY AUTO INSURANCE COMPANY</t>
  </si>
  <si>
    <t>23-CC-002845</t>
  </si>
  <si>
    <t>Tarp &amp; Restoration Geeks Corp vs CASTLE KEY INSURANCE COMPANY</t>
  </si>
  <si>
    <t>23-CC-045093</t>
  </si>
  <si>
    <t>23-CC-112528</t>
  </si>
  <si>
    <t>Dr. Yvette Rosa, D.C.,Mcgylynn, Karen vs Geico Indemnity Company</t>
  </si>
  <si>
    <t>23-CC-116864</t>
  </si>
  <si>
    <t>Trasco Wellness, Llc.,Tavares, Trisha vs Progressive Select Insurance Company</t>
  </si>
  <si>
    <t>23-CC-116941</t>
  </si>
  <si>
    <t>Revive Health Associates, Llc.,Serrano, Raquel vs Progressive Select Insurance Company</t>
  </si>
  <si>
    <t>22-CC-094731</t>
  </si>
  <si>
    <t>24-CC-021582</t>
  </si>
  <si>
    <t>Midland Credit Management Inc. vs Douglas, Kenneth</t>
  </si>
  <si>
    <t>23-CC-074990</t>
  </si>
  <si>
    <t>Hess Spinal &amp; Medical Centers of New Port Richey, LLC,SOUKUP, HOPE vs Southern-Owners Insurance Company</t>
  </si>
  <si>
    <t>23-CC-079546</t>
  </si>
  <si>
    <t>Geico Casualty Company vs Abad Medina, Douglas Enrique</t>
  </si>
  <si>
    <t>22-CC-004901</t>
  </si>
  <si>
    <t>Dr E Michael Williams &amp; Associates P.A.,GLOVER, KAREN vs Progressive American Insurance Company</t>
  </si>
  <si>
    <t>23-CC-081941</t>
  </si>
  <si>
    <t>CKS PRIME INVESTMENTS LLC vs SAAVEDRA, AMERICA</t>
  </si>
  <si>
    <t>23-CC-105448</t>
  </si>
  <si>
    <t>Martinez, Leopoldo Martinez vs Ambriz, Arturo</t>
  </si>
  <si>
    <t>22-CC-080651</t>
  </si>
  <si>
    <t>Glassco Inc. vs Amica Mutual Insurance Company</t>
  </si>
  <si>
    <t>23-CC-095123</t>
  </si>
  <si>
    <t>CREDIT CORP SOLUTIONS INC vs RACHEL BOUDREAU</t>
  </si>
  <si>
    <t>24-CC-017797</t>
  </si>
  <si>
    <t>FLORIDA ORTHOPAEDIC INSTITUTE,MCGEE, MARK vs SOUTHERN-OWNERS INSURANCE COMPANY</t>
  </si>
  <si>
    <t>24-CC-001401</t>
  </si>
  <si>
    <t>TAMPA SPINE AND WELLNESS,SIKES, HAILEY vs USAA CASUALTY INSURANCE COMPANY</t>
  </si>
  <si>
    <t>24-CC-012255</t>
  </si>
  <si>
    <t>NEW VISTA DIAGNOSTIC IMAGING SERVICES LLC.,PEREZ, MARIA vs PERMANENT GENERAL ASSURANCE CORPORATION</t>
  </si>
  <si>
    <t>23-CC-122288</t>
  </si>
  <si>
    <t>Hess Spinal &amp; Medical Centers of Riverview, LLC,SIMPSON, ARLENE CRUZ vs Progressive Select Insurance Company</t>
  </si>
  <si>
    <t>23-CC-100903</t>
  </si>
  <si>
    <t>DIS OF TAMPA BAY INC,Arteaga, Annaley Cruz vs DIRECT GENERAL INSURANCE COMPANY</t>
  </si>
  <si>
    <t>23-CC-031679</t>
  </si>
  <si>
    <t>Tampa Bay Orthopedic Surgery Group, Llc.,BEEBE, HERSHEL vs Allstate Fire And Casualty Insurance Company</t>
  </si>
  <si>
    <t>23-CC-112500</t>
  </si>
  <si>
    <t>Crown Asset Management, LLC vs Mignott, Cheryl</t>
  </si>
  <si>
    <t>23-CC-092571</t>
  </si>
  <si>
    <t>Mri Associates Of Lakeland, Llc,Mitro, John vs Geico Casualty Company</t>
  </si>
  <si>
    <t>24-CC-022212</t>
  </si>
  <si>
    <t>Total Vitality Medical Group Llc,Goins, Jasmine vs Geico General Insurance Company</t>
  </si>
  <si>
    <t>23-CC-105714</t>
  </si>
  <si>
    <t>Gulf Coast Injury Center, LLC,KIEV, MICHAEL vs Auto Club South Insurance Company</t>
  </si>
  <si>
    <t>23-CC-010023</t>
  </si>
  <si>
    <t>23-CC-116181</t>
  </si>
  <si>
    <t>Universal Pain Specialists, Inc,FARRAR, ANTONIO vs Progressive Select Insurance Company</t>
  </si>
  <si>
    <t>24-CC-012586</t>
  </si>
  <si>
    <t>HERNANDEZ, EZEQUIEL vs RAMERIZ, FRANKLIN</t>
  </si>
  <si>
    <t>24-CC-008250</t>
  </si>
  <si>
    <t>For Your Health, LLC,Keen, Brenda vs Geico General Insurance Company</t>
  </si>
  <si>
    <t>20-CC-039419</t>
  </si>
  <si>
    <t>A Star Auto Glass, Llc vs Progressive American Insurance Company</t>
  </si>
  <si>
    <t>23-CC-115508</t>
  </si>
  <si>
    <t>Florida Surgery Consultants, Llc.,Herrera Sanchez, Carolyn vs Progressive American Insurance Company</t>
  </si>
  <si>
    <t>23-CC-066134</t>
  </si>
  <si>
    <t>Foresight Windshield Technologies, LLC vs USAA General Indemnity Company</t>
  </si>
  <si>
    <t>23-CC-030814</t>
  </si>
  <si>
    <t>Mri Associates Of St. Pete,MCLAUGHLIN, RONALD vs Allstate Fire And Casualty Insurance Company</t>
  </si>
  <si>
    <t>23-CC-101524</t>
  </si>
  <si>
    <t>BURKE, DAVAINE vs SHIVER, MARISSA</t>
  </si>
  <si>
    <t>23-CC-107736</t>
  </si>
  <si>
    <t>Doctor's Pain Management Group Inc.,Hilaire, Amanda vs State Farm Mutual Automobile Insurance Company</t>
  </si>
  <si>
    <t>23-CC-117252</t>
  </si>
  <si>
    <t>Revive Health Associates, Llc.,Rubio, Aida vs Progressive Select Insurance Company</t>
  </si>
  <si>
    <t>23-CC-129880</t>
  </si>
  <si>
    <t>SPECIFIC CARE CHIROPRACTIC, INC.,Maturell, Jose vs INFINITY AUTO INSURANCE COMPANY</t>
  </si>
  <si>
    <t>23-CC-125648</t>
  </si>
  <si>
    <t>Midland Credit Management Inc. vs Ellis, Marie</t>
  </si>
  <si>
    <t>23-CC-124399</t>
  </si>
  <si>
    <t>Joseph Spine P.A.,Jacks, Alycia vs Geico Indemnity Company</t>
  </si>
  <si>
    <t>22-CC-105503</t>
  </si>
  <si>
    <t>RAVELING CHIROPRACTIC CENTER, P.A.,ALONSO-RANGEL, LIZBETH vs OCEAN HARBOR CASUALTY INSURANCE COMPANY , a Florid</t>
  </si>
  <si>
    <t>23-CC-045262</t>
  </si>
  <si>
    <t>22-CC-099582</t>
  </si>
  <si>
    <t>GRAPPIN CLINIC OF CHIROPRACTIC, P.A.,Witherspoon, Claudia vs STATE FARM MUTUAL AUTOMOBILE INSURANCE COMPANY</t>
  </si>
  <si>
    <t>24-CC-013024</t>
  </si>
  <si>
    <t>HIS AND HERS ROOFING LLC vs CITIZENS PROPERTY INSURANCE CORPORATION</t>
  </si>
  <si>
    <t>23-CC-092300</t>
  </si>
  <si>
    <t>FLORIDA SURGERY CONSULTANTS LLC.,DANIELS, MICHAEL vs PERMANENT GENERAL ASSURANCE CORPORATION</t>
  </si>
  <si>
    <t>23-CC-069727</t>
  </si>
  <si>
    <t>ALLEVIATE PAIN, PA,PATTERSON, TIFFANY vs Geico General Insurance Company</t>
  </si>
  <si>
    <t>23-CC-118883</t>
  </si>
  <si>
    <t>Impact Medical Group, Llc.,Hikal, Yousif vs Progressive Select Insurance Company</t>
  </si>
  <si>
    <t>23-CC-059768</t>
  </si>
  <si>
    <t>24-CC-006488</t>
  </si>
  <si>
    <t>Portfolio Recovery Associates, Llc vs Santiagovargas, Luis</t>
  </si>
  <si>
    <t>24-CC-009892</t>
  </si>
  <si>
    <t>CAREFIRST IMAGING,Frasolak, Donna vs PROGRESSIVE AMERICAN INSURANCE COMPANY</t>
  </si>
  <si>
    <t>23-CC-100989</t>
  </si>
  <si>
    <t>Mri Associates Of Winter Haven, Llc,Bush, Alicia vs Geico General Insurance Company,</t>
  </si>
  <si>
    <t>24-CC-009812</t>
  </si>
  <si>
    <t>SIEVERT CLINIC, L.L.C.,Pascullo, Nicholas vs PROGRESSIVE SELECT INSURANCE COMPANY</t>
  </si>
  <si>
    <t>23-CC-050041</t>
  </si>
  <si>
    <t>Mri Associates Of Venice, Llc.,BRACKE, ROSABELLE vs Usaa General Indemnity Company</t>
  </si>
  <si>
    <t>23-CC-119415</t>
  </si>
  <si>
    <t>IMAGING CENTER OF WEST PALM BEACH, LLC,Wright, Mary vs GARRISON PROPERTY AND CASUALTY INSURANCE COMPANY</t>
  </si>
  <si>
    <t>24-CC-009323</t>
  </si>
  <si>
    <t>TUDOR CAY CONDOMINIUM ASSOCIATION INC. vs ESTATE OF JOHN ALAN BARNEY</t>
  </si>
  <si>
    <t>23-CC-091996</t>
  </si>
  <si>
    <t>FLORIDA SURGERY CONSULTANTS, LLC,BOMBARIDIER, CHRISTIAN vs PERMANENT GENERAL ASSURANCE CORPORATION</t>
  </si>
  <si>
    <t>23-CC-115614</t>
  </si>
  <si>
    <t>Sf Chiropractic &amp; Rehab Center, Inc.,Yu, Hun vs Progressive American Insurance Company</t>
  </si>
  <si>
    <t>23-CC-089907</t>
  </si>
  <si>
    <t>24-CC-019197</t>
  </si>
  <si>
    <t>24-CC-019853</t>
  </si>
  <si>
    <t>West Coast Musculoskeletal Institute, P.L.,Martin, Tamara vs STATE FARM MUTUAL AUTOMOBILE INSURANCE COMPANY</t>
  </si>
  <si>
    <t>23-CC-108078</t>
  </si>
  <si>
    <t>Td Bank Usa, N.a. vs Cuccia, Kristine N</t>
  </si>
  <si>
    <t>23-CC-122526</t>
  </si>
  <si>
    <t>Trasco Wellness, Llc.,BIRKLE-HENLE, URSULA vs Geico General Insurance Company</t>
  </si>
  <si>
    <t>23-CC-080940</t>
  </si>
  <si>
    <t>THE KIDWELL GROUP LLC vs NATIONWIDE GENERAL INSURANCE COMPANY</t>
  </si>
  <si>
    <t>23-CC-007802</t>
  </si>
  <si>
    <t>EXCELLENCE MEDICAL CENTERS, LLC,Bonilla, Adara vs USAA GENERAL INDEMNITY COMPANY</t>
  </si>
  <si>
    <t>24-CC-005933</t>
  </si>
  <si>
    <t>DISCOVER BANK vs WILLIAMS, HOWARD</t>
  </si>
  <si>
    <t>24-CC-010055</t>
  </si>
  <si>
    <t>Crown Asset Management, Llc vs Walton, Christopher</t>
  </si>
  <si>
    <t>24-CC-001929</t>
  </si>
  <si>
    <t>JOESPH, DITTO vs CINTORA, CECIL</t>
  </si>
  <si>
    <t>24-CC-002537</t>
  </si>
  <si>
    <t>Bee-Line Calibrations, Llc. vs Direct General Insurance Company</t>
  </si>
  <si>
    <t>24-CC-012503</t>
  </si>
  <si>
    <t>GULFCOAST SPINE INSTITUTE, INC.,Burwell, Donald vs PROGRESSIVE AMERICAN INSURANCE COMPANY</t>
  </si>
  <si>
    <t>22-CC-073983</t>
  </si>
  <si>
    <t>Tampa Spine And Wellness, Llc,Mecca, Joseph vs Geico Indemnity Company</t>
  </si>
  <si>
    <t>24-CC-012512</t>
  </si>
  <si>
    <t>VELOCITY INVESTMENTS LLC vs JOHNSON, DAMON</t>
  </si>
  <si>
    <t>23-CC-112119</t>
  </si>
  <si>
    <t>ALL SPINE CARE, LLC,Allen, Heidi vs TRAVELERS HOME AND MARINE INSURANCE COMPANY</t>
  </si>
  <si>
    <t>22-CC-014917</t>
  </si>
  <si>
    <t>Preferred Injury Physicians Of Town &amp; Country, Inc,PADRON, JAMIE vs Infinity Indemnity Insurance Company</t>
  </si>
  <si>
    <t>23-CC-101918</t>
  </si>
  <si>
    <t>TAMPA BAY IMAGING, LLC.,MOLFETAS, NICHOLAS vs GEICO INDEMNITY COMPANY</t>
  </si>
  <si>
    <t>22-CC-054906</t>
  </si>
  <si>
    <t>22-CC-030878</t>
  </si>
  <si>
    <t>MEZZO TIC 1, LLC vs Visco, Tristen</t>
  </si>
  <si>
    <t>22-CC-005539</t>
  </si>
  <si>
    <t>24-CC-021590</t>
  </si>
  <si>
    <t>Midland Credit Management Inc. vs Lapp, Robert</t>
  </si>
  <si>
    <t>23-CC-124669</t>
  </si>
  <si>
    <t>Florida Physical Medicine, Llc.,MCCUTCHEON, DESIREE vs Geico Indemnity Company</t>
  </si>
  <si>
    <t>24-CC-017323</t>
  </si>
  <si>
    <t>Palm Residences LLC vs Thomas, Dayvon Murray</t>
  </si>
  <si>
    <t>23-CC-115584</t>
  </si>
  <si>
    <t>Apex Health Solutions , Llc.,WILLIS, HAYLEE vs Progressive Select Insurance Company</t>
  </si>
  <si>
    <t>24-CC-002873</t>
  </si>
  <si>
    <t>Ladron De Guevara, Fidelina,Presgar Imaging of CMI South, L.C. vs PROGRESSIVE AMERICAN INSURANCE COMPANY</t>
  </si>
  <si>
    <t>23-CC-056450</t>
  </si>
  <si>
    <t>23-CC-095406</t>
  </si>
  <si>
    <t>Hess Spinal &amp; Medical Centers of Spring Hill, LLC,LAROSA, MICHAEL vs Geico General Insurance Company</t>
  </si>
  <si>
    <t>23-CC-106586</t>
  </si>
  <si>
    <t>Credit Acceptance Corporation vs Lewis, Hashec</t>
  </si>
  <si>
    <t>22-CC-105768</t>
  </si>
  <si>
    <t>Td Bank Usa, N.a. vs Ortiz, Ashley</t>
  </si>
  <si>
    <t>23-CC-062544</t>
  </si>
  <si>
    <t>Crespo &amp; Associates, P.A.,PINION, JAMES vs Progressive American Insurance Company</t>
  </si>
  <si>
    <t>21-CC-026977</t>
  </si>
  <si>
    <t>Athans Chiropractic, Inc,ST FLUER, SOREL vs Geico Indemnity Company</t>
  </si>
  <si>
    <t>23-CC-115113</t>
  </si>
  <si>
    <t>Larocca Chiropractic Centers, Llc,QASIM, ILHAM vs Ocean Harbor Casualty Insurance Company</t>
  </si>
  <si>
    <t>23-CC-081389</t>
  </si>
  <si>
    <t>ALEXANDER SPINE CENTER,CONNER, CAROLINA vs UNITED SERVICES AUTOMOBILE ASSOCIATION</t>
  </si>
  <si>
    <t>23-CC-088940</t>
  </si>
  <si>
    <t>Olympic Integrity Auto Glass, Llc vs GEICO CASUALTY COMPANY</t>
  </si>
  <si>
    <t>23-CC-057749</t>
  </si>
  <si>
    <t>Florida Wellness And Rehab, P.A.,FOWLER, TAMARA vs Ocean Harbor Casualty Insurance Company</t>
  </si>
  <si>
    <t>24-CC-003958</t>
  </si>
  <si>
    <t>VELOCITY INVESTMENTS LLC vs RODRIGUEZ, GABRIEL</t>
  </si>
  <si>
    <t>23-CC-034884</t>
  </si>
  <si>
    <t>Advanced Chiropractic &amp; Rehabilitation,RIVERA, HECTOR vs United Services Automobile Association</t>
  </si>
  <si>
    <t>23-CC-110516</t>
  </si>
  <si>
    <t>MUNDAY CHIROPRACTIC CLINIC, P.A.,Carreno, Miranda vs STATE FARM MUTUAL AUTOMOBILE INSURANCE COMPANY</t>
  </si>
  <si>
    <t>23-CC-050174</t>
  </si>
  <si>
    <t>Rose Radiology Centers, Llc.,CARECES, MYRIAM vs Mendota Insurance Company</t>
  </si>
  <si>
    <t>23-CC-059670</t>
  </si>
  <si>
    <t>24-CC-004566</t>
  </si>
  <si>
    <t>FORD MOTOR CREDIT COMPANY LLC vs POTTS, CHERRI</t>
  </si>
  <si>
    <t>24-CC-008808</t>
  </si>
  <si>
    <t>Hidden Haven II Homeowners Association, Inc. vs Flores, Janely</t>
  </si>
  <si>
    <t>23-CC-021659</t>
  </si>
  <si>
    <t>FIFER &amp; HELIGMAN, M.D., P.A.,MULLINS, DUANE vs USAA GENERAL INDEMNITY COMPANY</t>
  </si>
  <si>
    <t>22-CC-058281</t>
  </si>
  <si>
    <t>MRI Associates of Lakeland LLC,Otero, Nicole vs Progressive Select Insurance Company</t>
  </si>
  <si>
    <t>24-CC-002609</t>
  </si>
  <si>
    <t>TROY CAPTIAL, LLC vs BAZAN, SHEILA</t>
  </si>
  <si>
    <t>24-CC-002561</t>
  </si>
  <si>
    <t>DISCOVER BANK vs MARSHALL, D ANDRE</t>
  </si>
  <si>
    <t>23-CC-087881</t>
  </si>
  <si>
    <t>Citibank, N.a. vs Delgado, Michael</t>
  </si>
  <si>
    <t>22-CC-111391</t>
  </si>
  <si>
    <t>TOTAL VITALITY MEDICAL GROUP LLC,Small, Alexis vs PERMANENT GENERAL ASSURANCE CORPORATION</t>
  </si>
  <si>
    <t>23-CC-012714</t>
  </si>
  <si>
    <t>IMAGING CENTER OF WEST PALM BEACH, LLC,TAYLOR, JAMIE vs USAA CASUALTY INSURANCE COMPANY</t>
  </si>
  <si>
    <t>23-CC-044005</t>
  </si>
  <si>
    <t>EXPERT AUTO GLASS REPAIR A/A/O TRISTAN JOHNSON vs DIRECT GENERAL INSURANCE COMPANY</t>
  </si>
  <si>
    <t>24-CC-010148</t>
  </si>
  <si>
    <t>Capital One N.A. vs Alghanemi, Ali A</t>
  </si>
  <si>
    <t>21-CC-024790</t>
  </si>
  <si>
    <t>23-CC-086326</t>
  </si>
  <si>
    <t>AFO IMAGING, INC,ONER, SKY vs PERMANENT GENERAL ASSURANCE CORPORATION</t>
  </si>
  <si>
    <t>23-CC-007866</t>
  </si>
  <si>
    <t>TOTAL VITALITY MEDICAL GROUP LLC,Saba, Lana vs STATE FARM MUTUAL AUTOMOBILE INSURANCE COMPANY</t>
  </si>
  <si>
    <t>24-CC-008302</t>
  </si>
  <si>
    <t>Midland Credit Management Inc. vs Carrizales, Veronica</t>
  </si>
  <si>
    <t>24-CC-004587</t>
  </si>
  <si>
    <t>FORD MOTOR CREDIT COMPANY LLC vs SINGLETARY, SHEMA</t>
  </si>
  <si>
    <t>23-CC-126467</t>
  </si>
  <si>
    <t>SUNCOAST CREDIT UNION vs GREEN, MARLON J.</t>
  </si>
  <si>
    <t>24-CC-011270</t>
  </si>
  <si>
    <t>Integrative Health &amp; Wellness Center Inc,Bond, Frances vs GEICO GENERAL INSURANCE COMPANY, a Foreign Profit</t>
  </si>
  <si>
    <t>23-CC-054924</t>
  </si>
  <si>
    <t>Dr. E. Michael Williams And Associates, P.A.,RAFSKY, HOWARD vs Auto Club South Insurance Company</t>
  </si>
  <si>
    <t>24-CC-001682</t>
  </si>
  <si>
    <t>SOUTHWEST FLORIDA SPINE AND JOINT INC,RAMIREZ, ZUNAMY vs OCEAN HARBOR CASUALTY INSURANCE COMPANY</t>
  </si>
  <si>
    <t>24-CC-022808</t>
  </si>
  <si>
    <t>INPATIENT MEDICAL SERVICES, INC.,Raxter, John vs PROGRESSIVE AMERICAN INSURANCE COMPANY</t>
  </si>
  <si>
    <t>23-CC-031647</t>
  </si>
  <si>
    <t>23-CC-054827</t>
  </si>
  <si>
    <t>Accuglass Autoglass Llc vs Mercury Casualty Company</t>
  </si>
  <si>
    <t>21-CC-100594</t>
  </si>
  <si>
    <t>Physicians Group, LLC,PEREZ, MIGUEL ROBLES vs Mercury Indemnity Company of America</t>
  </si>
  <si>
    <t>22-CC-046341</t>
  </si>
  <si>
    <t>23-CC-045385</t>
  </si>
  <si>
    <t>22-CC-005788</t>
  </si>
  <si>
    <t>23-CC-104113</t>
  </si>
  <si>
    <t>Midland Credit Management Inc. vs Ellerbee, Angela L</t>
  </si>
  <si>
    <t>24-CC-011848</t>
  </si>
  <si>
    <t>Swann Medical, Inc.,Gray, Sharron vs Security National Insurance Company</t>
  </si>
  <si>
    <t>23-CC-118890</t>
  </si>
  <si>
    <t>Mri Associates Of Brandon, Llc. A/A/O Bethany Corradino,CORRADINO, BETHANY vs Progressive American Insurance Company</t>
  </si>
  <si>
    <t>22-CC-082300</t>
  </si>
  <si>
    <t>KLINE, HEATHER ASHLEY vs ALWAYS APPROVED AUTOS LLC</t>
  </si>
  <si>
    <t>22-CC-046318</t>
  </si>
  <si>
    <t>FLORIDA SURGERY CONSULTANTS, LLC,Willis, Genenisha vs PERMANENT GENERAL ASSURANCE CORPORATION</t>
  </si>
  <si>
    <t>24-CC-022635</t>
  </si>
  <si>
    <t>Palms of Beach Park Condominium Association, Inc. vs Geddes, Jane</t>
  </si>
  <si>
    <t>22-CC-109832</t>
  </si>
  <si>
    <t>24-CC-001633</t>
  </si>
  <si>
    <t>Citibank, N.a. vs Wiggins, Pasco</t>
  </si>
  <si>
    <t>23-CC-100121</t>
  </si>
  <si>
    <t>Discover Bank vs Glover, Janail R</t>
  </si>
  <si>
    <t>24-CC-011998</t>
  </si>
  <si>
    <t>ACCELERATED INVENTORY MANAGEMENT, LLC vs HOWARD, ANTONIO</t>
  </si>
  <si>
    <t>24-CC-023448</t>
  </si>
  <si>
    <t>23-CC-116072</t>
  </si>
  <si>
    <t>Tampa Bay Imaging, Llc.,Jean, Frandley vs Progressive American Insurance Company</t>
  </si>
  <si>
    <t>24-CC-005028</t>
  </si>
  <si>
    <t>ISPC vs ZANDERS, ROBERT</t>
  </si>
  <si>
    <t>23-CC-048350</t>
  </si>
  <si>
    <t>Universal Pain Specialists, Inc.,,Chasin, Marisha vs OWNERS INSURANCE COMPANY</t>
  </si>
  <si>
    <t>23-CC-117838</t>
  </si>
  <si>
    <t>Mri Associates Of Lakeland, LLC.,STORER, ALICIA vs Progressive American Insurance Company</t>
  </si>
  <si>
    <t>22-CC-004786</t>
  </si>
  <si>
    <t>23-CC-069395</t>
  </si>
  <si>
    <t>ALPHA MEDICINE AND REHAB, LLC.,Segundo Lopez, Manuela vs MGA INSURANCE COMPANY, INC.</t>
  </si>
  <si>
    <t>22-CC-046343</t>
  </si>
  <si>
    <t>FLORIDA SURGERY CONSULTANTS, LLC,Garrett, Geneva vs NATIONWIDE GENERAL INSURANCE COMPANY</t>
  </si>
  <si>
    <t>23-CC-124540</t>
  </si>
  <si>
    <t>VELOCITY INVESTMENTS LLC vs ROSE, DARREN</t>
  </si>
  <si>
    <t>23-CC-118474</t>
  </si>
  <si>
    <t>Mri Associates Of St. Pete, Inc..,Walsh, Michael vs Progressive American Insurance Company</t>
  </si>
  <si>
    <t>23-CC-110256</t>
  </si>
  <si>
    <t>Portfolio Recovery Associates, Llc vs Par, Carolyn S</t>
  </si>
  <si>
    <t>23-CC-066956</t>
  </si>
  <si>
    <t>23-CC-044220</t>
  </si>
  <si>
    <t>Greenline Solutions, LLC vs Ocean Harbor Casualty Insurance Company</t>
  </si>
  <si>
    <t>23-CC-122648</t>
  </si>
  <si>
    <t>Universal Pain Specialists, Inc.,Escalera, Luis vs Government Employees Insurance Company</t>
  </si>
  <si>
    <t>23-CC-037451</t>
  </si>
  <si>
    <t>23-CC-016179</t>
  </si>
  <si>
    <t>23-CC-098788</t>
  </si>
  <si>
    <t>Discover Bank vs Germain, Chrisnell</t>
  </si>
  <si>
    <t>24-CC-006182</t>
  </si>
  <si>
    <t>Crown Asset Management, Llc vs Hernandez, Raul</t>
  </si>
  <si>
    <t>24-CC-022939</t>
  </si>
  <si>
    <t>REJUVENX OF BRADENTON, LLC vs PROGRESSIVE AMERICAN INSURANCE COMPANY</t>
  </si>
  <si>
    <t>23-CC-116896</t>
  </si>
  <si>
    <t>Eminence Medical &amp; Clinical Research, Inc.,SUMNER, MELISSA vs Progressive Select Insurance Company</t>
  </si>
  <si>
    <t>22-CC-041847</t>
  </si>
  <si>
    <t>Mri Associates Of Palm Harbor, LLC,HITT, ELLEN vs Geico General Insurance Company</t>
  </si>
  <si>
    <t>23-CC-101691</t>
  </si>
  <si>
    <t>Mri Associates Of Lakeland, Llc,Geter, John vs Geico General Insurance Company</t>
  </si>
  <si>
    <t>24-CC-015165</t>
  </si>
  <si>
    <t>EMERGE MEDICAL GROUP LLC,Jones, Kennedi vs PERMANENT GENERAL ASSURANCE CORPORATION</t>
  </si>
  <si>
    <t>22-CC-016749</t>
  </si>
  <si>
    <t>Adas Plus, Llc vs United Automobile Insurance Company</t>
  </si>
  <si>
    <t>23-CC-129194</t>
  </si>
  <si>
    <t>TAMPA BACK INSTITUTE, PLLC A/A/O DAWN LIBARDI vs SOUTHERN-OWNERS INSURANCE COMPANY</t>
  </si>
  <si>
    <t>23-CC-074657</t>
  </si>
  <si>
    <t>Foresight Windshield Technologies, Llc A/A/O Shawn Bates vs State Farm Mutual Automobile Insurance Company</t>
  </si>
  <si>
    <t>24-CC-020399</t>
  </si>
  <si>
    <t>HLBF LLC vs Howell, Jamaiya</t>
  </si>
  <si>
    <t>23-CC-056415</t>
  </si>
  <si>
    <t>23-CC-120548</t>
  </si>
  <si>
    <t>BAYWEST MEDICAL, LLC,Dwyer, Pamela vs Geico General Insurance Company</t>
  </si>
  <si>
    <t>22-CC-069541</t>
  </si>
  <si>
    <t>23-CC-085064</t>
  </si>
  <si>
    <t>ADVANCED FLORIDA MEDICAL GROUP, CORP. vs INFINITY AUTO INSURANCE COMPANY</t>
  </si>
  <si>
    <t>23-CC-099482</t>
  </si>
  <si>
    <t>23-CC-091309</t>
  </si>
  <si>
    <t>SUNCOAST CREDIT UNION vs CARELOCK, JAMEL W</t>
  </si>
  <si>
    <t>24-CC-013743</t>
  </si>
  <si>
    <t>STELLER LIFE CARE, INC. vs STATE FARM MUTUAL AUTOMOBILE INSURANCE COMPANY</t>
  </si>
  <si>
    <t>23-CC-100281</t>
  </si>
  <si>
    <t>23-CC-041915</t>
  </si>
  <si>
    <t>24-CC-014277</t>
  </si>
  <si>
    <t>Jpmorgan Chase Bank, N.a. vs Good, Traci L</t>
  </si>
  <si>
    <t>21-CC-111672</t>
  </si>
  <si>
    <t>Hess Spinal &amp; Medical Centers, Inc.,ALEGRIA, JOSE VIDEL vs Direct General Insurance Company</t>
  </si>
  <si>
    <t>23-CC-027713</t>
  </si>
  <si>
    <t>Mri Associates Of St. Pete,Alijagic, Mirsad vs Allstate Fire And Casualty Insurance Company</t>
  </si>
  <si>
    <t>23-CC-122337</t>
  </si>
  <si>
    <t>Larocca Chiropractic Injury Center, Llc.,Hopps, Lionel vs Geico Indemnity Company</t>
  </si>
  <si>
    <t>24-CC-000858</t>
  </si>
  <si>
    <t>Seeburger, James vs Maska, Jay</t>
  </si>
  <si>
    <t>23-CC-045982</t>
  </si>
  <si>
    <t>Joseph Spine P.A.,,CALCANO, ANGEL vs Allstate Fire And Casualty Insurance Company</t>
  </si>
  <si>
    <t>22-CC-108094</t>
  </si>
  <si>
    <t>MUNAWAR, SOHAIL vs CITIZENS PROPERTY INSURANCE CORPORATION</t>
  </si>
  <si>
    <t>23-CC-103779</t>
  </si>
  <si>
    <t>RESTORATION DOCTOR, LLC vs AMERICAN TRADITIONS INSURANCE COMPANY</t>
  </si>
  <si>
    <t>23-CC-058525</t>
  </si>
  <si>
    <t>North Tampa Spine &amp; Joint Center, Inc.,ADAMS, JOSE vs Usaa General Indemnity Company</t>
  </si>
  <si>
    <t>24-CC-017774</t>
  </si>
  <si>
    <t>WEST COAST SPINE CENTER,CAPALDI, SANDRO vs SOUTHERN-OWNERS INSURANCE COMPANY</t>
  </si>
  <si>
    <t>23-CC-017981</t>
  </si>
  <si>
    <t>Dr. E Michael Williams &amp; Associates, P.A.,Brunty, Rush vs Progressive American Insurance Company</t>
  </si>
  <si>
    <t>23-CC-086807</t>
  </si>
  <si>
    <t>Olympic Integrity Auto Glass, LLC vs Peak Property And Casualty Insurance Corporation</t>
  </si>
  <si>
    <t>24-CC-008923</t>
  </si>
  <si>
    <t>DISCOVER BANK vs TOMCZAK, TINA M</t>
  </si>
  <si>
    <t>23-CC-113823</t>
  </si>
  <si>
    <t>CAREFIRST IMAGING,Mendoza, Carlos vs USAA GENERAL INDEMNITY COMPANY</t>
  </si>
  <si>
    <t>23-CC-078294</t>
  </si>
  <si>
    <t>Larocca Chiropractic Centers, Llc,Bien-Aime, Losaura vs State Farm Fire And Casualty Company</t>
  </si>
  <si>
    <t>23-CC-087091</t>
  </si>
  <si>
    <t>BACK N BALANCE CHIROPRACTIC,SOWARDS, CHELSEA vs LIBERTY MUTUAL INSURANCE COMPANY</t>
  </si>
  <si>
    <t>24-CC-004617</t>
  </si>
  <si>
    <t>Jpmorgan Chase Bank, N.A.  vs Zulueta, Carlos</t>
  </si>
  <si>
    <t>23-CC-121946</t>
  </si>
  <si>
    <t>Mri Associates Of Palm Harbor, Llc.,Quinones, Jamil vs Geico Indemnity Company</t>
  </si>
  <si>
    <t>23-CC-038251</t>
  </si>
  <si>
    <t>Mri Associates Of Venice, Llc,Litchfield, Rachel vs Allstate Fire And Casualty Insurance Company</t>
  </si>
  <si>
    <t>23-CC-096375</t>
  </si>
  <si>
    <t>RBT TAMPA OWNER, LLC vs RISQUET, ERIK</t>
  </si>
  <si>
    <t>23-CC-049580</t>
  </si>
  <si>
    <t>Hess Spinal &amp; Medical Centers of Spring Hill, LLC,APONTE, MELISSA vs Geico Indemnity Company</t>
  </si>
  <si>
    <t>23-CC-131016</t>
  </si>
  <si>
    <t>Midland Credit Management, Inc. vs Betancourt, Irma</t>
  </si>
  <si>
    <t>23-CC-104386</t>
  </si>
  <si>
    <t>Advanced Wellness &amp; Rehabilitation Center, Corp.,Greene, Michael vs Government Employees Insurance Company</t>
  </si>
  <si>
    <t>23-CC-103651</t>
  </si>
  <si>
    <t>Robertson, Sara vs HNI Medical Services of Florida LLC</t>
  </si>
  <si>
    <t>20-CC-026877</t>
  </si>
  <si>
    <t>Lloyd's Of Shelton Auto Glass, Llc vs Progressive American Insurance Company</t>
  </si>
  <si>
    <t>24-CC-023249</t>
  </si>
  <si>
    <t>GARDEN TERRACE APARTMENTS II LTD vs BELL, JAHLIL</t>
  </si>
  <si>
    <t>23-CC-078314</t>
  </si>
  <si>
    <t>EMBASSY APARTMENTS, INC. vs AMANDA, BROWN</t>
  </si>
  <si>
    <t>22-CC-046360</t>
  </si>
  <si>
    <t>Hess Spinal &amp; Medical Centers, Inc.,AGUILAR, JOHN vs Allstate Fire &amp; Casualty Insurance Company</t>
  </si>
  <si>
    <t>23-CC-097504</t>
  </si>
  <si>
    <t>SMITH, KANDI N vs SMITH, WILLIAMS O</t>
  </si>
  <si>
    <t>23-CC-117121</t>
  </si>
  <si>
    <t>Eminence Medical &amp; Clinical Research, Inc,LOWERY, CAROL vs Progressive American Insurance Company</t>
  </si>
  <si>
    <t>23-CC-116252</t>
  </si>
  <si>
    <t>Universal Pain Specialists, Inc.,Long, Emily vs Progressive Select Insurance Company</t>
  </si>
  <si>
    <t>23-CC-125345</t>
  </si>
  <si>
    <t>SC Auto Negligence-Tier 5 $5,000.01-$8,000.00</t>
  </si>
  <si>
    <t>Miller, Maxx vs KIA AMERICA, INC.</t>
  </si>
  <si>
    <t>23-CC-069755</t>
  </si>
  <si>
    <t>AFO IMAGING, INC,Welland, Annemarie vs AUTO-OWNERS INSURANCE COMPANY</t>
  </si>
  <si>
    <t>24-CC-022283</t>
  </si>
  <si>
    <t>GODDARD, D ANDREW vs CHATMAN, ASHLEY GAINEY</t>
  </si>
  <si>
    <t>23-CC-116175</t>
  </si>
  <si>
    <t>Revive Health Associates, Llc.,Joyner, Niyessa vs Progressive Select Insurance Company</t>
  </si>
  <si>
    <t>23-CC-129638</t>
  </si>
  <si>
    <t>Citibank, N.a. vs Carrion, Celina S</t>
  </si>
  <si>
    <t>23-CC-033977</t>
  </si>
  <si>
    <t>Bain Complete Wellness, Llc.,MONEDA, JENNELYN vs Esurance Property And Casualty Insurance Company</t>
  </si>
  <si>
    <t>23-CC-125736</t>
  </si>
  <si>
    <t>APEX HEALTH SOLUTIONS LLC,Cornell, Rynisha vs RESPONSIVE AUTO INSURANCE COMPANY</t>
  </si>
  <si>
    <t>24-CC-013064</t>
  </si>
  <si>
    <t>Lvnv Funding Llc vs Iskra, Michelle</t>
  </si>
  <si>
    <t>22-CC-030760</t>
  </si>
  <si>
    <t>Bond Auto Glass Of Orlando, Llc vs Geico Casualty Company,</t>
  </si>
  <si>
    <t>23-CC-110147</t>
  </si>
  <si>
    <t>Absolute Wellness Center, Llc,Mabry, T. vs GEICO INDEMNITY COMPANY</t>
  </si>
  <si>
    <t>23-CC-070323</t>
  </si>
  <si>
    <t>Hess Spinal &amp; Medical Centers of Town &amp; Country, LLC,QUINONES CRUZ, GRETEL vs Progressive Select Insurance Company</t>
  </si>
  <si>
    <t>23-CC-068731</t>
  </si>
  <si>
    <t>CC Promissory Note $15,000.01 to $30,000.00</t>
  </si>
  <si>
    <t>Gold Rock Inc. vs RE710, LLC</t>
  </si>
  <si>
    <t>24-CC-009133</t>
  </si>
  <si>
    <t>Doctor's Pain Management Group, Inc.,THAI-BUTLER, QUYNH vs Government Employees Insurance Company</t>
  </si>
  <si>
    <t>23-CC-068405</t>
  </si>
  <si>
    <t>Alleviate Pain, Pa,Mcknight, Stacey vs Geico General Insurance Company</t>
  </si>
  <si>
    <t>23-CC-123495</t>
  </si>
  <si>
    <t>HERNANDO HEALTH CARE ASSOCIATES, P.A.,Moran, Marcella vs STANDARD FIRE INSURANCE CO</t>
  </si>
  <si>
    <t>22-CC-067587</t>
  </si>
  <si>
    <t>PRESGAR IMAGING OF CMI SOUTH, L.C.,Lecusay, Emilia vs STAR CASUALTY INSURANCE COMPANY</t>
  </si>
  <si>
    <t>23-CC-115603</t>
  </si>
  <si>
    <t>Spine-Ability Chiropractic, Llc.,Boyles, Virginia vs Progressive Select Insurance Company</t>
  </si>
  <si>
    <t>24-CC-017533</t>
  </si>
  <si>
    <t>Jpmorgan Chase Bank, N.A.  vs Serpa, Carlos</t>
  </si>
  <si>
    <t>22-CC-050760</t>
  </si>
  <si>
    <t>MOLD DETAILS CORP vs CITIZENS PROPERTY INSURANCE CORPORATION</t>
  </si>
  <si>
    <t>23-CC-074509</t>
  </si>
  <si>
    <t>SLL PROPERTIES LLC vs Smith, Melissa Elizabeth</t>
  </si>
  <si>
    <t>23-CC-086974</t>
  </si>
  <si>
    <t>PAULEY, CURTIS A vs GRAHAM ALUMINUM HOME IMPROVEMENT</t>
  </si>
  <si>
    <t>23-CC-100470</t>
  </si>
  <si>
    <t>24-CC-014943</t>
  </si>
  <si>
    <t xml:space="preserve">FISHHAWK RANCH HOMEOWNERS ASSOCIATION INC vs PANCOAST, ROBERT W, II </t>
  </si>
  <si>
    <t>24-CC-011556</t>
  </si>
  <si>
    <t>Novus Spine, LLC,Atkins, Carl vs OCEAN HARBOR CASUALTY INSURANCE COMPANY</t>
  </si>
  <si>
    <t>24-CC-008917</t>
  </si>
  <si>
    <t>Discover Bank vs Johnson, Juliette M</t>
  </si>
  <si>
    <t>24-CC-010264</t>
  </si>
  <si>
    <t>North American Bancard, LLC vs Alaska Motor Home, Inc.</t>
  </si>
  <si>
    <t>23-CC-100211</t>
  </si>
  <si>
    <t>22-CC-094577</t>
  </si>
  <si>
    <t>Glassco Inc vs Progressive American Insurance Company</t>
  </si>
  <si>
    <t>22-CC-059354</t>
  </si>
  <si>
    <t>23-CC-007137</t>
  </si>
  <si>
    <t>Adco Billing Solutions, Lp A/A/O Desantos Merced ,MERCED, DESANTOS vs Geico Casualty Company</t>
  </si>
  <si>
    <t>23-CC-075424</t>
  </si>
  <si>
    <t>WONG, ANSEL vs TRUCK INSURANCE EXCHANGE</t>
  </si>
  <si>
    <t>23-CC-112537</t>
  </si>
  <si>
    <t>Crosswinds Physician Services, Inc.,PEYUNGHAUS, ANTHONY vs Geico Indemnity Company</t>
  </si>
  <si>
    <t>23-CC-006076</t>
  </si>
  <si>
    <t>ONEMAIN FINANCIAL GROUP LLC vs PEREZ, DAVID F, Jr</t>
  </si>
  <si>
    <t>24-CC-012814</t>
  </si>
  <si>
    <t>VELOCITY INVESTMENTS LLC vs WASHINGTON, CHRISTOPHER</t>
  </si>
  <si>
    <t>22-CC-040311</t>
  </si>
  <si>
    <t>21-CC-001817</t>
  </si>
  <si>
    <t>AFO Imaging, Inc.,VAZQUEZ, ALEXIS vs LM General Insurance Company</t>
  </si>
  <si>
    <t>23-CC-013245</t>
  </si>
  <si>
    <t>TOTAL VITALITY MEDICAL GROUP LLC,WILSON, BRITTANY vs PERMANENT GENERAL ASSURANCE CORPORATION</t>
  </si>
  <si>
    <t>24-CC-010483</t>
  </si>
  <si>
    <t>Barclays Bank Delaware vs Madruga, Haydi Valdes</t>
  </si>
  <si>
    <t>24-CC-012490</t>
  </si>
  <si>
    <t>DISCOVER BANK vs CHACONAS, ANGELINE Z</t>
  </si>
  <si>
    <t>23-CC-093088</t>
  </si>
  <si>
    <t>USF FEDERAL CREDIT UNION vs WEEKS, SEDERICK</t>
  </si>
  <si>
    <t>24-CC-013816</t>
  </si>
  <si>
    <t>DIS OF TAMPA BAY INC.,RODRIGUEZ, JOSE vs INFINITY INDEMNITY INSURANCE COMPANY</t>
  </si>
  <si>
    <t>23-CC-021853</t>
  </si>
  <si>
    <t>MELTON &amp; MELTON MARKETING LLC vs STATE FARM MUTUAL AUTOMOBILE INSURANCE COMPANY</t>
  </si>
  <si>
    <t>24-CC-018103</t>
  </si>
  <si>
    <t>Navy Federal Credit Union A Federal Credit Union vs Kumar, Ketan</t>
  </si>
  <si>
    <t>23-CC-125018</t>
  </si>
  <si>
    <t>100% Chiropractic Tampa 1, Llc.,MARTINEZ, ARIAN MORALES vs Geico General Insurance Company</t>
  </si>
  <si>
    <t>23-CC-127099</t>
  </si>
  <si>
    <t>SYNCHRONY BANK vs CUBIAS, EVELYN</t>
  </si>
  <si>
    <t>24-CC-007456</t>
  </si>
  <si>
    <t>STELLER LIFE CARE, INC.,STILES, MADISON vs USAA GENERAL INDEMNITY COMPANY</t>
  </si>
  <si>
    <t>23-CC-127335</t>
  </si>
  <si>
    <t>ROBUST PAIN &amp; WELLNESS MEDICAL CENTER, INC.,Ramirez-Delgado, Anaysa vs DIRECT GENERAL INSURANCE COMPANY</t>
  </si>
  <si>
    <t>20-CC-025808</t>
  </si>
  <si>
    <t>Hatch, Richard vs Angel, Jorge</t>
  </si>
  <si>
    <t>23-CC-126168</t>
  </si>
  <si>
    <t>BIOSPINE, LLC,Fernandes, Ilkania vs PROGRESSIVE AMERICAN INSURANCE COMPANY</t>
  </si>
  <si>
    <t>21-CC-116515</t>
  </si>
  <si>
    <t>Capital One Bank (Usa), N.A. vs Parsons, Robert W, III</t>
  </si>
  <si>
    <t>23-CC-096685</t>
  </si>
  <si>
    <t>Florida Orthopedics And Neurosurgery, Llc,Corl, Bradley vs GEICO Indemnity Company</t>
  </si>
  <si>
    <t>23-CC-116559</t>
  </si>
  <si>
    <t>Florida Spine &amp; Orthopedics, Inc.,Nieves, Jennifer vs Progressive Select Insurance Company</t>
  </si>
  <si>
    <t>24-CC-000808</t>
  </si>
  <si>
    <t>Navy Federal Credit Union vs Sierra, Francisco</t>
  </si>
  <si>
    <t>20-CC-040353</t>
  </si>
  <si>
    <t>Joseph Aprile, D.C., P.L. ,PONARD, CHRISTOPHER vs Geico General Insurance Company</t>
  </si>
  <si>
    <t>24-CC-010635</t>
  </si>
  <si>
    <t>Elan Wellness Center, Inc.,Delacruz, Alicia vs Farmers Property &amp; Casualty Insurance Company</t>
  </si>
  <si>
    <t>23-CC-010996</t>
  </si>
  <si>
    <t>ATLAS INJURY CENTER INC,Winwright, Robert vs PEAK PROPERTY AND CASUALTY INSURANCE CORPORATION</t>
  </si>
  <si>
    <t>20-CC-008462</t>
  </si>
  <si>
    <t>23-CC-041471</t>
  </si>
  <si>
    <t>MRI Associates of Palm Harbor, Inc.,LIM, DIANA vs Geico General Insurance Company, a foreign corporation</t>
  </si>
  <si>
    <t>23-CC-035559</t>
  </si>
  <si>
    <t>Dr. E. Michael Williams &amp; Associates, P.A.,Bonfessuto, Michael vs Usaa General Indemnity Company</t>
  </si>
  <si>
    <t>23-CC-114789</t>
  </si>
  <si>
    <t>NATIONWIDE SOUTHEAST LLC vs WOODS, KENNETH</t>
  </si>
  <si>
    <t>22-CC-003334</t>
  </si>
  <si>
    <t>23-CC-117824</t>
  </si>
  <si>
    <t>Lcm Imaging, Inc,Reid, Paristine vs Progressive Select Insurance Company</t>
  </si>
  <si>
    <t>23-CC-058722</t>
  </si>
  <si>
    <t>23-CC-109489</t>
  </si>
  <si>
    <t>SHARPE, VERONICA vs BONILLA HENRIGUEZ, RICARDO</t>
  </si>
  <si>
    <t>24-CC-011292</t>
  </si>
  <si>
    <t>Integrative Health &amp; Wellness Center Inc,Brown, Chelsey vs GEICO GENERAL INSURANCE COMPANY, a Foreign Profit</t>
  </si>
  <si>
    <t>23-CC-010064</t>
  </si>
  <si>
    <t>Windshield Warriors, LLC vs Progressive American Insurance Company</t>
  </si>
  <si>
    <t>23-CC-038824</t>
  </si>
  <si>
    <t>23-CC-092679</t>
  </si>
  <si>
    <t>ANESTHESIA AND PAIN PHYSICIANS OF FLORIDA LLC vs PROGRESSIVE AMERICAN INSURANCE COMPANY</t>
  </si>
  <si>
    <t>24-CC-024049</t>
  </si>
  <si>
    <t>RIVER CHASE PROPERTY HOLDINGS, LLC vs BENNETT, VIRGINIA D</t>
  </si>
  <si>
    <t>22-CC-042587</t>
  </si>
  <si>
    <t>Discover Bank vs Williams, Haley N</t>
  </si>
  <si>
    <t>24-CC-003443</t>
  </si>
  <si>
    <t>Jefferson Capital Systems, Llc vs Ortiz, Enrique</t>
  </si>
  <si>
    <t>23-CC-088194</t>
  </si>
  <si>
    <t>DIS OF TAMPA BAY, INC.,Suarez, Ariannis vs NATIONAL GENERAL INSURANCE COMPANY</t>
  </si>
  <si>
    <t>22-CC-038007</t>
  </si>
  <si>
    <t>24-CC-009515</t>
  </si>
  <si>
    <t>NEW VISTA DIAGNOSTIC IMAGING SERVICES LLC,Valdez, Yamel vs PROGRESSIVE AMERICAN INSURANCE COMPANY</t>
  </si>
  <si>
    <t>24-CC-018067</t>
  </si>
  <si>
    <t>MRI Associates of Palm Harbor, Inc.,Siegert, Melissa vs STATE FARM MUTUAL AUTOMOBILE INSURANCE COMPANY</t>
  </si>
  <si>
    <t>22-CC-001274</t>
  </si>
  <si>
    <t>THE RIGHT SPINAL CLINIC, INC. vs PROGRESSIVE AMERICAN INS. CO.</t>
  </si>
  <si>
    <t>24-CC-020993</t>
  </si>
  <si>
    <t>Same Day Windshields, Llc A/A/O Asheia Jacob vs Infinity Auto Insurance Company</t>
  </si>
  <si>
    <t>23-CC-012242</t>
  </si>
  <si>
    <t>23-CC-008948</t>
  </si>
  <si>
    <t>JPMorgan Chase Bank, N.A. vs Edwards, Joseph E</t>
  </si>
  <si>
    <t>23-CC-113532</t>
  </si>
  <si>
    <t>Hess Spinal &amp; Medical Centers of Lutz, LLC,Dubose, Rose Victoria vs Geico Indemnity Company</t>
  </si>
  <si>
    <t>24-CC-012443</t>
  </si>
  <si>
    <t>Local Tampa Kennedy, LLC vs Kalfani, Amenhotep</t>
  </si>
  <si>
    <t>23-CC-050330</t>
  </si>
  <si>
    <t>Mri Associates Of Tampa, Inc.,Morrison, Dwight vs Allstate Property &amp; Casualty Insurance Company</t>
  </si>
  <si>
    <t>20-CC-019082</t>
  </si>
  <si>
    <t>23-CC-063634</t>
  </si>
  <si>
    <t>22-CC-105066</t>
  </si>
  <si>
    <t>TAMPA BAY BONE &amp; JOINT CENTER,Grant, Sandra vs USAA CASUALTY INSURANCE COMPANY</t>
  </si>
  <si>
    <t>23-CC-002126</t>
  </si>
  <si>
    <t>SARASOTA CHIROPRACTIC, PHYSICAL THERAPY &amp; MASSAGE,Ricketson, Brenda vs STATE FARM MUTUAL AUTOMOBILE INSURANCE COMPANY</t>
  </si>
  <si>
    <t>23-CC-035708</t>
  </si>
  <si>
    <t>Seminole Care &amp; Rehab Center, Inc.,Traviezo Marquez, Marlon vs Ascendant Commercial Insurance, Inc.</t>
  </si>
  <si>
    <t>CASES TRANSFERRED FROM DIVISION L TO DIVISON N</t>
  </si>
  <si>
    <t>23-CC-090561</t>
  </si>
  <si>
    <t>Division L</t>
  </si>
  <si>
    <t>Martin, Richard H</t>
  </si>
  <si>
    <t>GULFCOAST SPINE INSTITUTE, INC.,SPECHT, JENNIFER vs STATE FARM MUTUAL AUTOMOBILE INSURANCE COMPANY</t>
  </si>
  <si>
    <t>24-CC-011187</t>
  </si>
  <si>
    <t>24-CC-008388</t>
  </si>
  <si>
    <t>INTEGRATIVE WELLNESS CENTERS, LLC,SPANO, SAMANTHA vs PROGRESSIVE AMERICAN INSURANCE COMPANY</t>
  </si>
  <si>
    <t>23-CC-066494</t>
  </si>
  <si>
    <t>ALLSTATE HEALTH SERVICES, INC,Villa Payares, Dina Paola vs STATE FARM MUTUAL AUTOMOBILE INSURANCE COMPANY</t>
  </si>
  <si>
    <t>23-CC-057600</t>
  </si>
  <si>
    <t>24-CC-006526</t>
  </si>
  <si>
    <t>Discover Bank vs Randolph, Eura</t>
  </si>
  <si>
    <t>24-CC-019492</t>
  </si>
  <si>
    <t>PALLADINI, JANICE vs MCRAE, DORSEY</t>
  </si>
  <si>
    <t>24-CC-023688</t>
  </si>
  <si>
    <t>BOWES IMAGING CENTER LLC vs GARRISON PROPERTY AND CASUALTY INSURANCE COMPANY</t>
  </si>
  <si>
    <t>24-CC-003401</t>
  </si>
  <si>
    <t>AMERICAN EXPRESS NATIONAL BANK vs PAUL, GLENDA L</t>
  </si>
  <si>
    <t>23-CC-125013</t>
  </si>
  <si>
    <t>The Rock Clinic, Llc.,Davis, Sharon vs Geico General Insurance Company</t>
  </si>
  <si>
    <t>23-CC-129193</t>
  </si>
  <si>
    <t>Spring Oaks Capital Spv, Llc vs Adkins, Arnold</t>
  </si>
  <si>
    <t>21-CC-084909</t>
  </si>
  <si>
    <t>S &amp; B CHIROPRACTIC AND REHAB, INC,WILLIAMS, SIERRA vs SAFECO INSURANCE COMPANY OF AMERICA</t>
  </si>
  <si>
    <t>21-CC-001673</t>
  </si>
  <si>
    <t>MED POINT URGENT CARE, LLC,HO, THANH vs Allstate Fire &amp; Casualty Insurance Company</t>
  </si>
  <si>
    <t>21-CC-030671</t>
  </si>
  <si>
    <t>23-CC-097869</t>
  </si>
  <si>
    <t>GOLDELM AT LAKE AZZURE LLC vs VELAZQUEZ, COSME</t>
  </si>
  <si>
    <t>24-CC-008398</t>
  </si>
  <si>
    <t>SUNCOAST CREDIT UNION vs KELLY, NYESHA D</t>
  </si>
  <si>
    <t>22-CC-022092</t>
  </si>
  <si>
    <t>Morgan Exteriors, Inc. vs Carol Draper</t>
  </si>
  <si>
    <t>24-CC-001142</t>
  </si>
  <si>
    <t>Suncoast Integrative Healthcare, Llc.,Williamson, Lindsey vs Geico Indemnity Company</t>
  </si>
  <si>
    <t>23-CC-130273</t>
  </si>
  <si>
    <t>AVION ANESTHESIA, LLC,Rudolph, Julius vs PROGRESSIVE AMERICAN INSURANCE COMPANY</t>
  </si>
  <si>
    <t>23-CC-127533</t>
  </si>
  <si>
    <t>24-CC-020236</t>
  </si>
  <si>
    <t>Spring Oaks Capital Spv, Llc vs Albritton, Zachary</t>
  </si>
  <si>
    <t>24-CC-021699</t>
  </si>
  <si>
    <t>1918 Plantation Key Owner, Llc vs James, Charmyne</t>
  </si>
  <si>
    <t>23-CC-092988</t>
  </si>
  <si>
    <t>Vilfort Chiropractic, Llc.,Fontaine, Eveline vs Government Employees Insurance Company</t>
  </si>
  <si>
    <t>24-CC-011900</t>
  </si>
  <si>
    <t>Hess Spinal &amp; Medical Centers, Inc.,Justiniano, Daniel vs Progressive American Insurance Company</t>
  </si>
  <si>
    <t>22-CC-017456</t>
  </si>
  <si>
    <t>Dr. E Michael Williams &amp; Associates P.A..,Ramos, Alina vs Geico Indemnity Company</t>
  </si>
  <si>
    <t>24-CC-009362</t>
  </si>
  <si>
    <t>Meyer, Les vs Hernandez-Perez, Migdalia</t>
  </si>
  <si>
    <t>23-CC-084313</t>
  </si>
  <si>
    <t>Hess Spinal &amp; Medical Centers, Inc.,Gutierrez Alcerro, Lea vs Geico Indemnity Company</t>
  </si>
  <si>
    <t>23-CC-087469</t>
  </si>
  <si>
    <t>BRIGADOON HOMEOWNER'S ASSOCIATION INC vs HERNANDEZ, MICHAEL</t>
  </si>
  <si>
    <t>23-CC-083166</t>
  </si>
  <si>
    <t>AFO IMAGING, INC,McLemore, Rosa Montes vs INFINITY AUTO INSURANCE COMPANY</t>
  </si>
  <si>
    <t>23-CC-085366</t>
  </si>
  <si>
    <t>Tampa Bay Orthopedic Surgery Group, LLC,CLARK, JOSEPH vs Garrison Property &amp; Casualty Insurance Company</t>
  </si>
  <si>
    <t>23-CC-098244</t>
  </si>
  <si>
    <t>Autovest Financial Services, LLC vs Arroyo, Jeraldy Marcos Diaz</t>
  </si>
  <si>
    <t>22-CC-005243</t>
  </si>
  <si>
    <t>24-CC-005049</t>
  </si>
  <si>
    <t>AFO IMAGING, INC,GARRISON, WILLIAM vs UNITED SERVICES AUTOMOBILE ASSOCIATION</t>
  </si>
  <si>
    <t>23-CC-068338</t>
  </si>
  <si>
    <t>Bc Health Care Consulting, Llc.,Parente, Nicholas vs Geico General Insurance Company</t>
  </si>
  <si>
    <t>24-CC-019684</t>
  </si>
  <si>
    <t>Lvnv Funding Llc vs Fernandez, Derlys</t>
  </si>
  <si>
    <t>23-CC-123004</t>
  </si>
  <si>
    <t>Prime Interventional Consultants Corp.,Canillas, A/A/O Jay vs Progressive Select Insurance Company</t>
  </si>
  <si>
    <t>24-CC-001427</t>
  </si>
  <si>
    <t>STELLER LIFE CARE, INC.,CREARY, DONNA WEAVER vs SECURITY NATIONAL INSURANCE COMPANY</t>
  </si>
  <si>
    <t>23-CC-123704</t>
  </si>
  <si>
    <t>Gregory L. Dokka, D.C., P.A.,Terry, Marcia vs Geico Indemnity Company</t>
  </si>
  <si>
    <t>23-CC-057027</t>
  </si>
  <si>
    <t>23-CC-109520</t>
  </si>
  <si>
    <t>BRITTON, KATHLEEN M vs SCANLON, JOHN P</t>
  </si>
  <si>
    <t>24-CC-021367</t>
  </si>
  <si>
    <t>24-CC-015380</t>
  </si>
  <si>
    <t>Tampa Bay Orthopedic Surgery Group, Llc.,Mcgrath, Haleigh vs Progressive Select Insurance Company</t>
  </si>
  <si>
    <t>22-CC-041520</t>
  </si>
  <si>
    <t>DR. E MICHAEL WILLIAMS &amp; ASSOCIATES P.A.,SANTANA, JASMINE vs Geico General Insurance Company</t>
  </si>
  <si>
    <t>23-CC-123437</t>
  </si>
  <si>
    <t>Discover Bank vs Stenson, Margaret</t>
  </si>
  <si>
    <t>21-CC-071739</t>
  </si>
  <si>
    <t>23-CC-059726</t>
  </si>
  <si>
    <t>24-CC-018424</t>
  </si>
  <si>
    <t>Spine and Orthopaedic Specialist, PLLC,Walker, Jasmine vs GEICO CASUALTY COMPANY, a Foreign Profit Corporation</t>
  </si>
  <si>
    <t>24-CC-021269</t>
  </si>
  <si>
    <t>INPATIENT MEDICAL SERVICES, INC.,Garza, Salvador vs PROGRESSIVE AMERICAN INSURANCE COMPANY</t>
  </si>
  <si>
    <t>23-CC-130094</t>
  </si>
  <si>
    <t>Midland Credit Management Inc. vs Sanchez, Maura</t>
  </si>
  <si>
    <t>21-CC-077283</t>
  </si>
  <si>
    <t>Rehab Specialists of Collier,Avila, Milagro vs MGA Insurance Company, Inc.</t>
  </si>
  <si>
    <t>24-CC-016485</t>
  </si>
  <si>
    <t>CAREFIRST IMAGING,Pierre, Sylotte vs ESURANCE PROPERTY &amp; CASUALTY INSURANCE COMPANY</t>
  </si>
  <si>
    <t>24-CC-020013</t>
  </si>
  <si>
    <t>STATMED QUICK QUALITY CLINIC OF NORTH PINELLAS, LLC,Anderson, Abbie vs STATE FARM MUTUAL AUTOMOBILE INSURANCE COMPANY</t>
  </si>
  <si>
    <t>24-CC-011910</t>
  </si>
  <si>
    <t>SPECIFIC CARE CHIROPRACTIC, INC.,Almeida, Yorlandy vs GRANADA INSURANCE COMPANY</t>
  </si>
  <si>
    <t>22-CC-110000</t>
  </si>
  <si>
    <t>24-CC-000131</t>
  </si>
  <si>
    <t>Gulfcoast Spine Institute, Inc.,Inerarity, Mismay vs 21st Century Centennial Insurance Company</t>
  </si>
  <si>
    <t>23-CC-111910</t>
  </si>
  <si>
    <t>24-CC-021897</t>
  </si>
  <si>
    <t>Midland Credit Management Inc. vs Smith, Damian A</t>
  </si>
  <si>
    <t>24-CC-022882</t>
  </si>
  <si>
    <t>INPATIENT MEDICAL SERVICES, INC. vs PROGRESSIVE AMERICAN INSURANCE COMPANY</t>
  </si>
  <si>
    <t>23-CC-012511</t>
  </si>
  <si>
    <t>ALL FAMILY INJURY &amp; WELLNESS CENTER,LLABJANI, ADELINA vs STATE FARM MUTUAL AUTOMOBILE INSURANCE COMPANY</t>
  </si>
  <si>
    <t>23-CC-115816</t>
  </si>
  <si>
    <t>Preferred Injury Physicians Of Brandon, Inc.,HUGHES, CHERYL vs Progressive Select Insurance Company</t>
  </si>
  <si>
    <t>24-CC-008100</t>
  </si>
  <si>
    <t>Doc Schroeder, Inc.,Meadows, Julia vs FARMERS CASUALTY INSURANCE COMPANY</t>
  </si>
  <si>
    <t>22-CC-049514</t>
  </si>
  <si>
    <t>DELIVRXD, LLC,Cuff, Randy vs ALLSTATE INSURANCE COMPANY</t>
  </si>
  <si>
    <t>23-CC-062433</t>
  </si>
  <si>
    <t>ZUNIGA, LUIS vs TYPTAP INSURANCE COMPANY</t>
  </si>
  <si>
    <t>23-CC-077165</t>
  </si>
  <si>
    <t>Mri Associates Of Brandon Llc,Holder, Ronnie vs Geico Indemnity Company</t>
  </si>
  <si>
    <t>23-CC-073061</t>
  </si>
  <si>
    <t>Diagnostic Outpatient Centers Of Ocala, Inc.,MANSERRA, LAURA vs State Farm Mutual Automobile Insurance Company</t>
  </si>
  <si>
    <t>22-CC-049956</t>
  </si>
  <si>
    <t>GARRETT S. BODE, D.C., P.A.,Sierra, Michael vs ALLSTATE INSURANCE COMPANY</t>
  </si>
  <si>
    <t>24-CC-017244</t>
  </si>
  <si>
    <t>Dr. Cris E. Langheier,Durant, Sedrick vs Progressive Select Insurance Company</t>
  </si>
  <si>
    <t>23-CC-124296</t>
  </si>
  <si>
    <t>Adco Billing Solutions, Lp,Trenton, Sabreena vs Government Employees Insurance Company</t>
  </si>
  <si>
    <t>23-CC-125422</t>
  </si>
  <si>
    <t>CR Grand Reserve LLC vs Crum, Rekayial</t>
  </si>
  <si>
    <t>22-CC-052468</t>
  </si>
  <si>
    <t>Elite Chiropractic &amp; Wellness Of Bay County, Inc,MCINTOSH, RICARDO vs Geico General Insurance Company</t>
  </si>
  <si>
    <t>23-CC-093219</t>
  </si>
  <si>
    <t>FLORIDA ORTHOPAEDIC INSTITUTE,MATTOS, JOALISSE vs AUTO CLUB INSURANCE COMPANY OF FLORIDA</t>
  </si>
  <si>
    <t>23-CC-110963</t>
  </si>
  <si>
    <t>Brett M. Herrington, D.C., P.A.,Dembek, Courtney vs Farmers Insurance Exchange</t>
  </si>
  <si>
    <t>24-CC-013750</t>
  </si>
  <si>
    <t>The Rock Clinic, Llc.,Kulenovic, Sinisa vs Ocean Harbor Casualty Insurance Company</t>
  </si>
  <si>
    <t>24-CC-004014</t>
  </si>
  <si>
    <t>TROY CAPITAL, LLC vs RUBIO, MARY</t>
  </si>
  <si>
    <t>22-CC-057682</t>
  </si>
  <si>
    <t>FLORIDA SURGERY CONSULTANTS LLC,Hillman, Shalom vs PROGRESSIVE SELECT INSURANCE COMPANY</t>
  </si>
  <si>
    <t>23-CC-008186</t>
  </si>
  <si>
    <t>22-CC-003124</t>
  </si>
  <si>
    <t>24-CC-020634</t>
  </si>
  <si>
    <t>DISCOVER BANK vs HENAGAN, SUEANN</t>
  </si>
  <si>
    <t>23-CC-116165</t>
  </si>
  <si>
    <t>Revive Health Associates, Llc.,Deveaux, Tina vs Progressive American Insurance Company</t>
  </si>
  <si>
    <t>22-CC-043074</t>
  </si>
  <si>
    <t>LVNV FUNDING LLC vs Rosado Rivera, Genesis A</t>
  </si>
  <si>
    <t>24-CC-019312</t>
  </si>
  <si>
    <t>DISCOVER BANK vs AIKINS, TROY</t>
  </si>
  <si>
    <t>22-CC-045846</t>
  </si>
  <si>
    <t>24-CC-021253</t>
  </si>
  <si>
    <t>DIS OF TAMPA BAY, INC.,Garrido, Yoniel vs PROGRESSIVE AMERICAN INSURANCE COMPANY</t>
  </si>
  <si>
    <t>23-CC-129820</t>
  </si>
  <si>
    <t>RAINEY CHIROPRACTIC, INC.,DeBernardi, Anthony vs PROGRESSIVE SELECT INSURANCE COMPANY</t>
  </si>
  <si>
    <t>24-CC-009803</t>
  </si>
  <si>
    <t>TRUIST BANK vs VEGA, CARMEN</t>
  </si>
  <si>
    <t>23-CC-123897</t>
  </si>
  <si>
    <t>Life Medical Center Of Lecanto, Inc.,Crowson, Gertrude vs Geico General Insurance Company</t>
  </si>
  <si>
    <t>23-CC-115059</t>
  </si>
  <si>
    <t>SYNCHRONY BANK vs NURSE, ANTON</t>
  </si>
  <si>
    <t>23-CC-073744</t>
  </si>
  <si>
    <t>Mri Associates Of Venice, Llc,Billeri, Mary vs State Farm Mutual Automobile Insurance Company</t>
  </si>
  <si>
    <t>23-CC-062683</t>
  </si>
  <si>
    <t>BEST CARE MEDICAL GROUP INC,GOMEZ AVILA, YOSLANNY vs STATE FARM MUTUAL AUTOMOBILE INSURANCE COMPANY</t>
  </si>
  <si>
    <t>21-CC-098593</t>
  </si>
  <si>
    <t>AFO IMAGING, INC,Cline, Timothy vs PROGRESSIVE AMERICAN INSURANCE COMPANY</t>
  </si>
  <si>
    <t>23-CC-120285</t>
  </si>
  <si>
    <t>Na Auto Glass Inc vs State Farm Mutual Automobile Insurance Company</t>
  </si>
  <si>
    <t>23-CC-062677</t>
  </si>
  <si>
    <t>NOLASCO CHIROPRACTIC PA,JONES, LORA vs AUTO CLUB SOUTH INSURANCE COMPANY</t>
  </si>
  <si>
    <t>23-CC-101529</t>
  </si>
  <si>
    <t>Allister TFL LLC vs Jones, Trina</t>
  </si>
  <si>
    <t>23-CC-064430</t>
  </si>
  <si>
    <t>Hess Spinal &amp; Medical Centers, Inc.,MILLER, CETOPIA vs Garrison Property &amp; Casualty Insurance Company</t>
  </si>
  <si>
    <t>23-CC-051758</t>
  </si>
  <si>
    <t>Apex Auto Glass Llc vs Security National Insurance Company</t>
  </si>
  <si>
    <t>24-CC-008492</t>
  </si>
  <si>
    <t>Partners Imaging Center Of Sarasota LLC,Miller, Debra vs State Farm Mutual Automobile Insurance Company</t>
  </si>
  <si>
    <t>23-CC-116315</t>
  </si>
  <si>
    <t>Vilfort Chiropractic, Llc.,Edwards, Annette vs Progressive Select Insurance Company</t>
  </si>
  <si>
    <t>22-CC-034532</t>
  </si>
  <si>
    <t>SARASOTA MEDICAL CENTER,Couden, Teresa vs MERCURY INDEMNITY COMPANY OF AMERICA</t>
  </si>
  <si>
    <t>23-CC-129320</t>
  </si>
  <si>
    <t>Same Day Calibrations, Llc vs Progressive American Insurance Company</t>
  </si>
  <si>
    <t>23-CC-117659</t>
  </si>
  <si>
    <t>Scc, Llc.,Battaglia, Laurie vs Progressive Select Insurance Company</t>
  </si>
  <si>
    <t>23-CC-081569</t>
  </si>
  <si>
    <t>23-CC-057056</t>
  </si>
  <si>
    <t>Mjlmm Inc, vs ALLSTATE FIRE AND CASUALTY INSURANCE COMPANY</t>
  </si>
  <si>
    <t>23-CC-125752</t>
  </si>
  <si>
    <t>HANDS ON HEALTHCARE AND CHIROPRACTIC,Bouris, Maria vs THE STANDARD FIRE INSURANCE COMPANY</t>
  </si>
  <si>
    <t>24-CC-022886</t>
  </si>
  <si>
    <t>GROW FINANCIAL FEDERAL CREDIT UNION vs GOLD COAST HOSPITALITY GROUP, LLC</t>
  </si>
  <si>
    <t>24-CC-020326</t>
  </si>
  <si>
    <t>Smart Glass Calibrations, Llc., D/B/A Adas 360 A/A/O Craig Fry, vs Florida Farm Bureau Casualty Insurance Company</t>
  </si>
  <si>
    <t>24-CC-022890</t>
  </si>
  <si>
    <t>SPRINGER, VICKI A vs HOA/RIVER OAKS RECREATIONAL ASSOCIATION, INC</t>
  </si>
  <si>
    <t>24-CC-018306</t>
  </si>
  <si>
    <t>MRI Associates of Palm Harbor, Inc.,Sulpizi, Kristi vs GARRISON PROPERTY AND CASUALTY INSURANCE COMPANY</t>
  </si>
  <si>
    <t>21-CC-116101</t>
  </si>
  <si>
    <t>Physicians Group, LLC,CARDONA, NOEL vs Progressive American Insurance Company</t>
  </si>
  <si>
    <t>24-CC-002629</t>
  </si>
  <si>
    <t>TOMLINSON, DARLENE vs ASI PREFERRED INSURANCE CORP.</t>
  </si>
  <si>
    <t>24-CC-007044</t>
  </si>
  <si>
    <t>FLORIDA SURGERY CONSULTANTS, LLC,Mendes, Una vs PROGRESSIVE AMERICAN INSURANCE COMPANY</t>
  </si>
  <si>
    <t>23-CC-116390</t>
  </si>
  <si>
    <t>Brett M. Herrington, D.C., P.A.,Hamilton, Jessica vs Progressive Select Insurance Company</t>
  </si>
  <si>
    <t>23-CC-012983</t>
  </si>
  <si>
    <t>24-CC-016064</t>
  </si>
  <si>
    <t>MIS NEUROSPINE LLC,Zahid, Abid vs PROGRESSIVE AMERICAN INSURANCE COMPANY</t>
  </si>
  <si>
    <t>23-CC-116472</t>
  </si>
  <si>
    <t>Adco Billing Solutions, Lp,Alvarez, Juan vs Progressive Select Insurance Company</t>
  </si>
  <si>
    <t>24-CC-017224</t>
  </si>
  <si>
    <t>Credit Acceptance Corporation vs Williams, Naudia</t>
  </si>
  <si>
    <t>24-CC-006791</t>
  </si>
  <si>
    <t>Midland Credit Management, Inc. vs Floyd, Dominique</t>
  </si>
  <si>
    <t>21-CC-069891</t>
  </si>
  <si>
    <t>Hess Spinal &amp; Medical Centers, Inc.,BACA, KENNEDY vs Allstate Fire &amp; Casualty Insurance Company</t>
  </si>
  <si>
    <t>23-CC-123096</t>
  </si>
  <si>
    <t>Midland Credit Management Inc. vs Henry, Pamela</t>
  </si>
  <si>
    <t>24-CC-004013</t>
  </si>
  <si>
    <t>TROY CAPITAL, LLC vs BRYANT, ANTWANETTE</t>
  </si>
  <si>
    <t>23-CC-001980</t>
  </si>
  <si>
    <t>360 Advanced, Inc. vs Kumene, Roli Abigail</t>
  </si>
  <si>
    <t>23-CC-081262</t>
  </si>
  <si>
    <t>NEW VISTA DIAGNOSTIC IMAGING SERVICES LLC,RODRIGUEZ, JENIER vs STATE FARM MUTUAL AUTOMOBILE INSURANCE COMPANY</t>
  </si>
  <si>
    <t>23-CC-128883</t>
  </si>
  <si>
    <t>Hess Spinal &amp; Medical Centers, Inc.,Fairbanks, Joshua vs Progressive Select Insurance Company</t>
  </si>
  <si>
    <t>23-CC-102794</t>
  </si>
  <si>
    <t>AFO IMAGING, INC,Kango, Brittany vs PERMANENT GENERAL ASSURANCE CORPORATION</t>
  </si>
  <si>
    <t>23-CC-031005</t>
  </si>
  <si>
    <t>Diagnostic Imaging Consultants Of St. Petersburg, P.A.,Whelan, Lisa vs Allstate Fire And Casualty Insurance Company</t>
  </si>
  <si>
    <t>CASES TRANSFERRED FROM DIVISION L TO DIVISON O</t>
  </si>
  <si>
    <t>23-CC-096278</t>
  </si>
  <si>
    <t>21-CC-105451</t>
  </si>
  <si>
    <t>Florida Physical Medicine, LLC vs Safeco Insurance Company of Illinois</t>
  </si>
  <si>
    <t>24-CC-013792</t>
  </si>
  <si>
    <t>EMERGE MEDICAL GROUP LLC.,SHAW, ASHLEY vs PROGRESSIVE AMERICAN INSURANCE COMPANY</t>
  </si>
  <si>
    <t>22-CC-019967</t>
  </si>
  <si>
    <t>Cornerstone Mobile Glass Inc vs Infinity Indemnity Insurance Company</t>
  </si>
  <si>
    <t>23-CC-098036</t>
  </si>
  <si>
    <t>CASAS, GENARO vs ASI PREFERRED INSURANCE CORP.</t>
  </si>
  <si>
    <t>23-CC-101396</t>
  </si>
  <si>
    <t>Hess Spinal &amp; Medical Centers, Inc.,WILLIAMS, DESMOND vs Progressive Select Insurance Company</t>
  </si>
  <si>
    <t>23-CC-104800</t>
  </si>
  <si>
    <t>Stout Family Chiropractic, P.A.,SAEED, ZAHRAA vs Geico General Insurance Company</t>
  </si>
  <si>
    <t>23-CC-120137</t>
  </si>
  <si>
    <t>CAREFIRST IMAGING,Quinn, Barbara vs STATE FARM MUTUAL AUTOMOBILE INSURANCE COMPANY</t>
  </si>
  <si>
    <t>23-CC-121874</t>
  </si>
  <si>
    <t>Cks Prime Investments, Llc vs Lassalle, Angela K</t>
  </si>
  <si>
    <t>24-CC-005161</t>
  </si>
  <si>
    <t>ISPC vs TOWNSEND, ERICA</t>
  </si>
  <si>
    <t>23-CC-101418</t>
  </si>
  <si>
    <t>Jean, Hansy vs State Farm Florida Insurance Company</t>
  </si>
  <si>
    <t>24-CC-019377</t>
  </si>
  <si>
    <t>Suncoast Auto Glass, Llc vs United Services Automobile Association</t>
  </si>
  <si>
    <t>24-CC-022532</t>
  </si>
  <si>
    <t>Suncoast Credit Union vs Smith, Kendra</t>
  </si>
  <si>
    <t>24-CC-012328</t>
  </si>
  <si>
    <t>Davis Spine And Orthopaedics, Llc.,Thomas, Merlandy vs Geico General Insurance Company</t>
  </si>
  <si>
    <t>22-CC-095682</t>
  </si>
  <si>
    <t>COMPREHENSIVE SPINE INSTITUTE, L.L.C.,,Farella, Mindy vs OCEAN HARBOR CASUALTY INSURANCE COMPANY, a Florida corporation</t>
  </si>
  <si>
    <t>23-CC-097664</t>
  </si>
  <si>
    <t>23-CC-062649</t>
  </si>
  <si>
    <t>THE INDEPENDENT SAVINGS PLAN COMPANY vs Dexter, Larry L.</t>
  </si>
  <si>
    <t>23-CC-104794</t>
  </si>
  <si>
    <t>Unique Chiropractic, Inc.,,TULLOCH, MICHAEL vs Geico Indemnity Company</t>
  </si>
  <si>
    <t>23-CC-125479</t>
  </si>
  <si>
    <t>Hess Spinal &amp; Medical Centers of Riverview, LLC,LEWIS, SHANICQUA vs Infinity Indemnity Insurance Company</t>
  </si>
  <si>
    <t>22-CC-046356</t>
  </si>
  <si>
    <t>EXCEL MEDICAL IMAGING, P.L.,Gasse, James vs INFINITY AUTO INSURANCE COMPANY</t>
  </si>
  <si>
    <t>23-CC-011263</t>
  </si>
  <si>
    <t>23-CC-114920</t>
  </si>
  <si>
    <t>THE CENTER FOR ORTHOPAEDIC INJURIES &amp; DISORDERS,WELSDON, DONNA vs STATE FARM MUTUAL AUTOMOBILE INSURANCE COMPANY</t>
  </si>
  <si>
    <t>24-CC-011335</t>
  </si>
  <si>
    <t>Universal Pain Specialists, Inc.,ADEN, RAMLA vs Bristol West Insurance Company</t>
  </si>
  <si>
    <t>24-CC-016190</t>
  </si>
  <si>
    <t>TAMPA BAY MEDCARE, P.A.,REID, EDDIE vs PROGRESSIVE AMERICAN INSURANCE COMPANY</t>
  </si>
  <si>
    <t>23-CC-077792</t>
  </si>
  <si>
    <t>Adas Plus, LLC vs State Farm Mutual Automobile Insurance Company</t>
  </si>
  <si>
    <t>21-CC-116529</t>
  </si>
  <si>
    <t>Russek, Virginia vs Heritage Property &amp; Casualty Insurance Company</t>
  </si>
  <si>
    <t>23-CC-054627</t>
  </si>
  <si>
    <t>Mri Associates Of St. Pete,Lazroe, Althea vs Enterprise Leasing Company Of Florida, Llc</t>
  </si>
  <si>
    <t>22-CC-009759</t>
  </si>
  <si>
    <t>23-CC-119931</t>
  </si>
  <si>
    <t>SCC, LLC,ARMSTRONG, TIMOTHY vs STATE FARM MUTUAL AUTOMOBILE INSURANCE COMPANY</t>
  </si>
  <si>
    <t>24-CC-021922</t>
  </si>
  <si>
    <t>SUNCOAST CREDIT UNION vs RODRIGUEZ, YAMILET</t>
  </si>
  <si>
    <t>24-CC-006253</t>
  </si>
  <si>
    <t>Progressive Select Ins Co vs Evans, Roniesha Jhalia</t>
  </si>
  <si>
    <t>23-CC-128461</t>
  </si>
  <si>
    <t>Discover Bank vs Iraola, Darian</t>
  </si>
  <si>
    <t>21-CC-101280</t>
  </si>
  <si>
    <t>Fry Enterprises, Inc vs Allstate Insurance Company</t>
  </si>
  <si>
    <t>23-CC-093616</t>
  </si>
  <si>
    <t>Synchrony Bank vs Baskin, Aaron</t>
  </si>
  <si>
    <t>24-CC-015046</t>
  </si>
  <si>
    <t>SUNRISE INJURY CENTER, LLC,Dorsett, Rosemary vs PROGRESSIVE AMERICAN INSURANCE COMPANY</t>
  </si>
  <si>
    <t>24-CC-023878</t>
  </si>
  <si>
    <t>LGC COUNTRY VILLA LLC vs ESTATE OF LESTER PASCHALL</t>
  </si>
  <si>
    <t>23-CC-058791</t>
  </si>
  <si>
    <t>23-CC-129012</t>
  </si>
  <si>
    <t>23-CC-122912</t>
  </si>
  <si>
    <t>Brian Drutman, D.C., Llc,Okoye, Emmanuel vs Security National Insurance Company</t>
  </si>
  <si>
    <t>24-CC-018820</t>
  </si>
  <si>
    <t>Wells Fargo Bank N.A. vs Cuccia, Kristine N</t>
  </si>
  <si>
    <t>24-CC-008336</t>
  </si>
  <si>
    <t>CHIROPRACTIC CENTER OF LAKELAND SOUTH, INC.,Williams, Michelle vs STATE FARM MUTUAL AUTOMOBILE INSURANCE COMPANY</t>
  </si>
  <si>
    <t>24-CC-019579</t>
  </si>
  <si>
    <t>24-CC-023417</t>
  </si>
  <si>
    <t>SEURET, ELDIS vs INFINITY ASSURANCE INSURANCE COMPANY</t>
  </si>
  <si>
    <t>23-CC-084058</t>
  </si>
  <si>
    <t>LOPEZ, ALICIA vs STATE FARM FLORIDA INSURANCE COMPANY</t>
  </si>
  <si>
    <t>23-CC-089597</t>
  </si>
  <si>
    <t>PLANT CITY INJURY CLINIC, LLC,Quiahua, Ismael vs PEAK PROPERTY AND CASUALTY INSURANCE CORPORATION</t>
  </si>
  <si>
    <t>23-CC-030904</t>
  </si>
  <si>
    <t>Diagnostic Imaging Consultants Of St. Petersburg, P.A.,Williams, Rogreius vs Allstate Fire And Casualty Insurance Company</t>
  </si>
  <si>
    <t>24-CC-023295</t>
  </si>
  <si>
    <t>DISCOVER BANK vs CESAR, JULIO</t>
  </si>
  <si>
    <t>24-CC-002037</t>
  </si>
  <si>
    <t>21-CC-092307</t>
  </si>
  <si>
    <t>23-CC-074513</t>
  </si>
  <si>
    <t>Glassco Inc. vs Allstate Insurance Company</t>
  </si>
  <si>
    <t>23-CC-129242</t>
  </si>
  <si>
    <t>Direct General Insurance Company vs Barajas Linares, Raul</t>
  </si>
  <si>
    <t>23-CC-116461</t>
  </si>
  <si>
    <t>Adco Billing Solutions, Lp,Sraj, Stephanie vs Progressive American Insurance Company</t>
  </si>
  <si>
    <t>24-CC-011682</t>
  </si>
  <si>
    <t>Elite Imaging, LLC.,ZENO, RICHARD vs Security National Insurance Company</t>
  </si>
  <si>
    <t>23-CC-116011</t>
  </si>
  <si>
    <t>Shane Hockemeyer D.C., P.A.,SANTUCCIO, ERICA vs Progressive Select Insurance Company</t>
  </si>
  <si>
    <t>23-CC-127255</t>
  </si>
  <si>
    <t>GULFCOAST SPINE INSTITUTE, INC,TORRES, KEVIN vs PROGRESSIVE AMERICAN INSURANCE COMPANY</t>
  </si>
  <si>
    <t>23-CC-127169</t>
  </si>
  <si>
    <t>Florida Spine &amp; Injury Institute,PANCAKE, OWEN vs Permanent General Assurance Corporation</t>
  </si>
  <si>
    <t>23-CC-079759</t>
  </si>
  <si>
    <t>ORTHOPEDIC SPECIALISTS, LLP,TIRADO, CHRISTIAN vs USAA CASUALTY INSURANCE COMPANY</t>
  </si>
  <si>
    <t>23-CC-060163</t>
  </si>
  <si>
    <t>VELOCITY INVESTMENTS, LLC vs ALZAHRANI, ABDULRAHEEM</t>
  </si>
  <si>
    <t>23-CC-057728</t>
  </si>
  <si>
    <t>Baywest Health &amp; Rehab, Llc.,GARCIA, VICTOR vs Geico General Insurance Company</t>
  </si>
  <si>
    <t>24-CC-016443</t>
  </si>
  <si>
    <t>MID-AMERICA APARTMENTS, LTD vs KING, BRIDGET</t>
  </si>
  <si>
    <t>23-CC-126840</t>
  </si>
  <si>
    <t>USF FEDERAL CREDIT UNION vs PRESTON-FERRELL, OCTAVIA</t>
  </si>
  <si>
    <t>23-CC-127339</t>
  </si>
  <si>
    <t>UNIVERSAL PROPERTY &amp; CASUALTY INSURANCE COMPANY vs CULBREATH KEY BAYSIDE CONDOMINIUM ASSOCIATION, INC</t>
  </si>
  <si>
    <t>24-CC-016439</t>
  </si>
  <si>
    <t>Ross, Shandra vs Midland Credit Management, Inc.</t>
  </si>
  <si>
    <t>23-CC-102220</t>
  </si>
  <si>
    <t>GLOBAL NEURO AND SPINE INSTITUTE,Eristhere, Josnel vs DIRECT GENERAL INSURANCE COMPANY</t>
  </si>
  <si>
    <t>22-CC-038783</t>
  </si>
  <si>
    <t>24-CC-006915</t>
  </si>
  <si>
    <t>WRDG T3A, LP vs KING, DALISE</t>
  </si>
  <si>
    <t>24-CC-005846</t>
  </si>
  <si>
    <t>MRI Associates of Palm Harbor, Inc.,Lisle, Virginia vs ALLSTATE FIRE AND CASUALTY INSURANCE COMPANY</t>
  </si>
  <si>
    <t>22-CC-021265</t>
  </si>
  <si>
    <t>Y &amp; L Evolution, Inc vs Old Republic Insurance Company</t>
  </si>
  <si>
    <t>23-CC-074261</t>
  </si>
  <si>
    <t>ORTHOPEDIC SPECIALISTS, LLP,Tipton, Daniel vs STATE FARM MUTUAL AUTOMOBILE INSURANCE COMPANY</t>
  </si>
  <si>
    <t>23-CC-090270</t>
  </si>
  <si>
    <t>23-CC-023751</t>
  </si>
  <si>
    <t>Conforti's Crossroads Chiropractic Centers, Inc.,CAVENDER, STUART vs The Standard Fire Insurance Company</t>
  </si>
  <si>
    <t>23-CC-101399</t>
  </si>
  <si>
    <t>Comprehensive Physician Services, Inc.,THOMAS, TIANA vs Geico Casualty Company</t>
  </si>
  <si>
    <t>23-CC-106405</t>
  </si>
  <si>
    <t>MID POINT CHIROPRACTIC CENTER, INC.,LORING, JAXSON vs PROGRESSIVE AMERICAN INSURANCE COMPANY</t>
  </si>
  <si>
    <t>23-CC-118163</t>
  </si>
  <si>
    <t>Mri Associates Of St. Pete, Inc.,NIKOLAEV, DANIIL vs Progressive American Insurance Company</t>
  </si>
  <si>
    <t>23-CC-094078</t>
  </si>
  <si>
    <t>BIOSPINE, LLC,JACKSON, TERRY vs AUTO CLUB INSURANCE COMPANY OF FLORIDA</t>
  </si>
  <si>
    <t>23-CC-057878</t>
  </si>
  <si>
    <t>S &amp; B Chiropractic And Rehab, Inc. A/A/O Woodchina Nelson,NELSON, WOODCHINA vs Century-National Insurance Company</t>
  </si>
  <si>
    <t>23-CC-059950</t>
  </si>
  <si>
    <t>Bond Auto Glass Of Orlando, Llc vs Infinity Auto Insurance Company</t>
  </si>
  <si>
    <t>22-CC-105586</t>
  </si>
  <si>
    <t>AFO IMAGING INC,Rodriguez, Elisa vs ELECTRIC INSURANCE COMPANY</t>
  </si>
  <si>
    <t>23-CC-106573</t>
  </si>
  <si>
    <t>ACCELERATED INVENTORY MANAGEMENT, LLC vs MATTHEWS, RANDY</t>
  </si>
  <si>
    <t>20-CC-029128</t>
  </si>
  <si>
    <t>24-CC-013774</t>
  </si>
  <si>
    <t>COLLIER CHIROPRACTIC AND ACCIDENT REHABILITATION CENTER, INC.,JOHN, PESIDOR vs SAFECO INSURANCE COMPANY OF AMERICA</t>
  </si>
  <si>
    <t>23-CC-075705</t>
  </si>
  <si>
    <t>SUNCOAST CREDIT UNION vs CARTER, SANDRA</t>
  </si>
  <si>
    <t>23-CC-116363</t>
  </si>
  <si>
    <t>Spine And Orthopaedic Specialists Of Central Florida, LLC,MORALES, ANTHONY vs Progressive American Insurance Company</t>
  </si>
  <si>
    <t>22-CC-035441</t>
  </si>
  <si>
    <t>QUALITY MEDICAL CARE,Rojas, Giselle vs STATE FARM MUTUAL AUTOMOBILE INSURANCE COMPANY</t>
  </si>
  <si>
    <t>23-CC-115347</t>
  </si>
  <si>
    <t>Sun Life Chiropractic And Injury Center, Llc.,Rossi, Cristiana vs Progressive Select Insurance Company</t>
  </si>
  <si>
    <t>22-CC-051997</t>
  </si>
  <si>
    <t>Adco Billing Solutions, LP,JONES, CAESARE vs Geico Indemnity Company</t>
  </si>
  <si>
    <t>23-CC-105089</t>
  </si>
  <si>
    <t>23-CC-110146</t>
  </si>
  <si>
    <t>Absolute Wellness Center, Llc,Dejesus, C. vs Geico Indemnity Company</t>
  </si>
  <si>
    <t>24-CC-020505</t>
  </si>
  <si>
    <t>DIS OF TAMPA BAY INC,Ruiz, Yankel vs INFINITY ASSURANCE INSURANCE COMPANY</t>
  </si>
  <si>
    <t>24-CC-023787</t>
  </si>
  <si>
    <t>Citibank N.A.  vs Aggor, Koffi</t>
  </si>
  <si>
    <t>23-CC-102441</t>
  </si>
  <si>
    <t>24-CC-003100</t>
  </si>
  <si>
    <t>RODRIGUEZ, EMMA X. ORTIZ vs CITIZENS PROPERTY INSURANCE CORPORATION</t>
  </si>
  <si>
    <t>23-CC-116126</t>
  </si>
  <si>
    <t>Universal Pain Specialists, Inc.,Washington, David vs Progressive Select Insurance Company</t>
  </si>
  <si>
    <t>24-CC-000025</t>
  </si>
  <si>
    <t>SOLIMENO, ANTHONY vs GAINEY, RODNEKA</t>
  </si>
  <si>
    <t>23-CC-123244</t>
  </si>
  <si>
    <t>Shane Hockemeyer D.C., P.A.,Giron, Laura vs Geico General Insurance Company</t>
  </si>
  <si>
    <t>23-CC-112150</t>
  </si>
  <si>
    <t>HORNBACK CHIROPRACTIC AND WELLNESS, PA,BAKER, REAGAN vs UNITED SERVICES AUTOMOBILE ASSOCIATION</t>
  </si>
  <si>
    <t>24-CC-019787</t>
  </si>
  <si>
    <t>CAREFIRST IMAGING,PEARSON, SYLVESTER vs PROGRESSIVE AMERICAN INSURANCE COMPANY</t>
  </si>
  <si>
    <t>23-CC-102825</t>
  </si>
  <si>
    <t>Robust Pain &amp; Wellness Medical Center, Inc.,Falco-Noguera, Robainys vs INFINITY ASSURANCE INSURANCE COMPANY</t>
  </si>
  <si>
    <t>22-CC-027026</t>
  </si>
  <si>
    <t>JD Restoration Tampa Inc vs Citizens Property Insurance Corporation</t>
  </si>
  <si>
    <t>24-CC-003425</t>
  </si>
  <si>
    <t>Mark D White Dc P.A.,Miramontes, Hyunsook J vs United Services Automobile Association</t>
  </si>
  <si>
    <t>23-CC-115428</t>
  </si>
  <si>
    <t>Interventional Pain Specialists Of Southwest Florida, Llc.,Dunn, Brandy vs Progressive American Insurance Company</t>
  </si>
  <si>
    <t>23-CC-118152</t>
  </si>
  <si>
    <t>David K. Poces,,Isaacs, Christina vs Progressive Select Insurance Company</t>
  </si>
  <si>
    <t>21-CC-032326</t>
  </si>
  <si>
    <t>Glassco, Inc. vs Allstate Insurance Company</t>
  </si>
  <si>
    <t>22-CC-074219</t>
  </si>
  <si>
    <t>Dc Portfolio Services, Llc vs Hopkins, Cordelia</t>
  </si>
  <si>
    <t>23-CC-098489</t>
  </si>
  <si>
    <t>CORNERSTONE APARTMENTS DPM LLC vs JIMENEZ, JAZIMIR I</t>
  </si>
  <si>
    <t>23-CC-121959</t>
  </si>
  <si>
    <t>Mri Associates Of Palm Harbor, Llc.,Hernandez, Jose vs GEICO INDEMNITY COMPANY</t>
  </si>
  <si>
    <t>24-CC-021060</t>
  </si>
  <si>
    <t>Lvnv Funding Llc vs Alves, Francisco E</t>
  </si>
  <si>
    <t>23-CC-066284</t>
  </si>
  <si>
    <t>GULF COAST CHIROPRACTIC CENTER, P.A.,Norton, Aubrianna vs STATE FARM MUTUAL AUTOMOBILE INSURANCE COMPANY</t>
  </si>
  <si>
    <t>23-CC-081979</t>
  </si>
  <si>
    <t>TOTAL VITALITY MEDICAL GROUP LLC,RODRIGUEZ, PEDRO ACOSTA vs STATE FARM MUTUAL AUTOMOBILE INSURANCE COMPANY</t>
  </si>
  <si>
    <t>22-CC-037733</t>
  </si>
  <si>
    <t>23-CC-043677</t>
  </si>
  <si>
    <t>22-CC-005526</t>
  </si>
  <si>
    <t>24-CC-023498</t>
  </si>
  <si>
    <t>Lvnv Funding Llc vs Watson, Demetrius</t>
  </si>
  <si>
    <t>24-CC-008488</t>
  </si>
  <si>
    <t>NAPLES COMMUNITY INJURY CENTER, LLC,Rodriguez Mejia, Jose vs STATE FARM MUTUAL AUTOMOBILE INSURANCE COMPANY</t>
  </si>
  <si>
    <t>24-CC-007979</t>
  </si>
  <si>
    <t>BC Health Care Consulting, LLC,MARVIN, LORI vs FARMERS PROPERTY AND CASUALTY INSURANCE COMPANY</t>
  </si>
  <si>
    <t>24-CC-009996</t>
  </si>
  <si>
    <t>DISCOVER BANK vs SUAREZ, JOHN</t>
  </si>
  <si>
    <t>23-CC-074651</t>
  </si>
  <si>
    <t>AFO IMAGING, INC,BLANCO, YSABEL vs OCEAN HARBOR CASUALTY INSURANCE COMPANY</t>
  </si>
  <si>
    <t>23-CC-049628</t>
  </si>
  <si>
    <t>23-CC-061763</t>
  </si>
  <si>
    <t>PRESGAR IMAGING OF ROCKLEDGE LLC,MEJIAS, MAITE vs STATE FARM MUTUAL AUTOMOBILE INSURANCE COMPANY</t>
  </si>
  <si>
    <t>23-CC-062129</t>
  </si>
  <si>
    <t>Vilfort Chiropractic, Llc,JACKSON, GARY vs Geico General Insurance Company</t>
  </si>
  <si>
    <t>24-CC-016448</t>
  </si>
  <si>
    <t>UDR Inc vs Metzer, Jay</t>
  </si>
  <si>
    <t>22-CC-014639</t>
  </si>
  <si>
    <t>23-CC-083185</t>
  </si>
  <si>
    <t>CKS Prime Investments LLC vs GUZMAN, ANGEL L</t>
  </si>
  <si>
    <t>23-CC-045597</t>
  </si>
  <si>
    <t>CASES TRANSFERRED FROM DIVISION L TO DIVISON V</t>
  </si>
  <si>
    <t>24-CC-005034</t>
  </si>
  <si>
    <t>HIS AND HERS ROOFING LLC vs CITIZENS PROPERTY INSURANCE COMPANY</t>
  </si>
  <si>
    <t>23-CC-074239</t>
  </si>
  <si>
    <t>Hernando Healthcare Associates, Pa,Hudson, Antoine vs Geico General Insurance Company</t>
  </si>
  <si>
    <t>23-CC-130589</t>
  </si>
  <si>
    <t>Lvnv Funding Llc vs Dipatrizio, Mario</t>
  </si>
  <si>
    <t>23-CC-037851</t>
  </si>
  <si>
    <t>Mri Associates Of Lakeland, Llc.,YATES, BRIAN vs Usaa General Indemnity Company</t>
  </si>
  <si>
    <t>23-CC-116101</t>
  </si>
  <si>
    <t>Universal Pain Specialists, Inc.,Saumell, Osmar vs Progressive American Insurance Company</t>
  </si>
  <si>
    <t>23-CC-109334</t>
  </si>
  <si>
    <t>Autovest Financial Services, LLC vs Ramirez, Liddy Vila</t>
  </si>
  <si>
    <t>22-CC-022621</t>
  </si>
  <si>
    <t>21-CC-032469</t>
  </si>
  <si>
    <t>WINDSHIELD WARRIORS LLC vs PROGRESSIVE AMERICAN INSURANCE COMPANY</t>
  </si>
  <si>
    <t>23-CC-130590</t>
  </si>
  <si>
    <t>Lvnv Funding Llc vs Flynn, Margaret</t>
  </si>
  <si>
    <t>23-CC-104100</t>
  </si>
  <si>
    <t>ADVANCED FLORIDA MEDICAL GROUP, CORP.,Louigene, MC Andy vs OCEAN HARBOR CASUALTY INSURANCE COMPANY</t>
  </si>
  <si>
    <t>24-CC-012471</t>
  </si>
  <si>
    <t>DISCOVER BANK vs DONALDSON, JON T</t>
  </si>
  <si>
    <t>22-CC-058226</t>
  </si>
  <si>
    <t>FLORIDA SURGERY CONSULTANTS LLC,Roman, Edwin vs PROGRESSIVE SELECT INSURANCE COMPANY</t>
  </si>
  <si>
    <t>23-CC-086744</t>
  </si>
  <si>
    <t>24-CC-022583</t>
  </si>
  <si>
    <t>23-CC-006278</t>
  </si>
  <si>
    <t>CC Conversion $30,000.01 to $50,000.00</t>
  </si>
  <si>
    <t>Capitano, Debra vs Teamann, Kenneth Patrick</t>
  </si>
  <si>
    <t>23-CC-128782</t>
  </si>
  <si>
    <t>LT Residential Distress for Rent $0.00-$15,000.00</t>
  </si>
  <si>
    <t>KHAN, KASHIF S vs GARZA, ASBEL</t>
  </si>
  <si>
    <t>23-CC-108479</t>
  </si>
  <si>
    <t>WALL HEALTHCARE INC.,TOMOSSONE, GINA vs LIBERTY MUTUAL INSURANCE COMPANY</t>
  </si>
  <si>
    <t>20-CC-044423</t>
  </si>
  <si>
    <t>Glass Masters Auto Glass LLC vs Geico General Insurance Company</t>
  </si>
  <si>
    <t>24-CC-008621</t>
  </si>
  <si>
    <t>Hess Spinal &amp; Medical Centers, Inc.,RODRIGUEZ, ERVIN vs Progressive Express Insurance Company</t>
  </si>
  <si>
    <t>22-CC-039992</t>
  </si>
  <si>
    <t>Mri Associates Of Lakeland Llc.,ARRIAGA, GLORIA vs Geico Indemnity Company</t>
  </si>
  <si>
    <t>24-CC-022655</t>
  </si>
  <si>
    <t>FORD MOTOR CREDIT COMPANY LLC vs MOREJON, ALEXIS CARBALLEA</t>
  </si>
  <si>
    <t>24-CC-018120</t>
  </si>
  <si>
    <t>Williams, Loretta vs Mouling, Ashley</t>
  </si>
  <si>
    <t>24-CC-010624</t>
  </si>
  <si>
    <t>Riddle Family Chiropractic, Inc.,Sessa, John vs Security National Insurance Company</t>
  </si>
  <si>
    <t>24-CC-009696</t>
  </si>
  <si>
    <t>Mri Associates Of Brandon Llc,CARRILLO, CELINA vs Geico Indemnity Company</t>
  </si>
  <si>
    <t>23-CC-096681</t>
  </si>
  <si>
    <t>M&amp;S Consultants &amp; Management Of Dunedin,P.A.,Riley, Geraldine vs Geico Indemnity Company</t>
  </si>
  <si>
    <t>24-CC-018805</t>
  </si>
  <si>
    <t>CREDIT CORP SOLUTIONS INC vs DAVIS, LUCIA</t>
  </si>
  <si>
    <t>23-CC-117594</t>
  </si>
  <si>
    <t>Jeffrey Walker, Md, Pa.,Wilder, Dawn vs Progressive American Insurance Company</t>
  </si>
  <si>
    <t>23-CC-121286</t>
  </si>
  <si>
    <t>SCC LLC,Gonsalves, Marcia vs PROGRESSIVE AMERICAN INSURANCE COMPANY</t>
  </si>
  <si>
    <t>24-CC-018883</t>
  </si>
  <si>
    <t>Portfolio Recovery Associates, LLC vs Moreno, Fabian</t>
  </si>
  <si>
    <t>24-CC-006619</t>
  </si>
  <si>
    <t>BAYWEST HEALTH &amp; REHAB, LLC,DEBRANGO, JOHN vs HARTFORD UNDERWRITERS INSURANCE COMPANY</t>
  </si>
  <si>
    <t>23-CC-082118</t>
  </si>
  <si>
    <t>CAREFIRST IMAGING,MARINHO, GLEYCI vs STATE FARM MUTUAL AUTOMOBILE INSURANCE COMPANY</t>
  </si>
  <si>
    <t>22-CC-041714</t>
  </si>
  <si>
    <t>Gale Force Roofing and Restoration vs Capitol Preferred Insurance Company</t>
  </si>
  <si>
    <t>23-CC-073817</t>
  </si>
  <si>
    <t>Diagnostic Imaging Consultants Of St. Petersburg, P.A,Edwards, Richard vs State Farm Mutual Automobile Insurance Company</t>
  </si>
  <si>
    <t>22-CC-001532</t>
  </si>
  <si>
    <t>24-CC-015263</t>
  </si>
  <si>
    <t>STREATOR ONIZED CREDIT UNION vs MCMAHAN, MACY</t>
  </si>
  <si>
    <t>24-CC-009557</t>
  </si>
  <si>
    <t>FLORIDA WELLNESS &amp; REHAB PA vs AUTO-OWNERS INSURANCE COMPANY</t>
  </si>
  <si>
    <t>23-CC-109283</t>
  </si>
  <si>
    <t>Bank Of America, N.a. vs Dadiego, Dominic</t>
  </si>
  <si>
    <t>22-CC-019438</t>
  </si>
  <si>
    <t>23-CC-070221</t>
  </si>
  <si>
    <t>TOTAL VITALITY MEDICAL GROUP LLC,CAMACHO, JUAN vs AUTO CLUB INSURANCE COMPANY OF FLORIDA</t>
  </si>
  <si>
    <t>23-CC-117800</t>
  </si>
  <si>
    <t>Mri Associates Of Lakeland, Llc.,Josaphat, Emanes vs Progressive American Insurance Company</t>
  </si>
  <si>
    <t>22-CC-097551</t>
  </si>
  <si>
    <t>Adas Plus, Llc vs Progressive American Insurance Company; PROGRESSIVE SELECT INSURANCE COMPANY; PROGRESSIVE EXPRESS INSURANCE COMPANY</t>
  </si>
  <si>
    <t>23-CC-009499</t>
  </si>
  <si>
    <t>21-CC-116145</t>
  </si>
  <si>
    <t>24-CC-017657</t>
  </si>
  <si>
    <t>IMPACT MEDICAL GROUP,KERRIGAN, MICHAEL vs PROGRESSIVE AMERICAN INSURANCE COMPANY</t>
  </si>
  <si>
    <t>24-CC-005425</t>
  </si>
  <si>
    <t>Hess Spinal &amp; Medical Centers of Brandon, LLC,PRADOS, DOMINGO CAMPOS vs Progressive Express Insurance Company</t>
  </si>
  <si>
    <t>24-CC-002692</t>
  </si>
  <si>
    <t>Bond Auto Glass Of Tampa Bay, LLC. vs Equity Insurance Company</t>
  </si>
  <si>
    <t>22-CC-033212</t>
  </si>
  <si>
    <t>DONE RIGHT AUTO GLASS, LLC vs STATE FARM MUTUAL AUTOMOBILE INSURANCE COMPANY</t>
  </si>
  <si>
    <t>23-CC-118963</t>
  </si>
  <si>
    <t>Mri Associates Of Sarasota, Llc.,SIFORD, CYNTHIA vs Progressive Select Insurance Company</t>
  </si>
  <si>
    <t>23-CC-123952</t>
  </si>
  <si>
    <t>Smac &amp; Injury Rehab, Llc.,Savoy, Robert vs Geico General Insurance Company</t>
  </si>
  <si>
    <t>23-CC-111963</t>
  </si>
  <si>
    <t>WOOLBRIGHT SPINE AND REHAB, INC,Yanicak, Katrina vs PROGRESSIVE AMERICAN INSURANCE COMPANY</t>
  </si>
  <si>
    <t>23-CC-119880</t>
  </si>
  <si>
    <t>RIVERS, STEPHANIE vs NISSAN MOTOR ACCEPTANCE COMPANY LLC</t>
  </si>
  <si>
    <t>23-CC-119007</t>
  </si>
  <si>
    <t>Swann Medical, Inc. A/A/O Sherlie Johnson-Niles,JOHNSON-NILES, SHERLIE vs Progressive American Insurance Company</t>
  </si>
  <si>
    <t>23-CC-010922</t>
  </si>
  <si>
    <t>Vazquez, Alfonso Garcia vs HERITAGE PROPERTY AND CASUALTY INSURANCE COMPANY</t>
  </si>
  <si>
    <t>22-CC-052457</t>
  </si>
  <si>
    <t>Galloway Chiropractic And Health Llc,Santiago, Anthony vs Geico Indemnity Company</t>
  </si>
  <si>
    <t>23-CC-061894</t>
  </si>
  <si>
    <t>MAC GLASS LLC A/A/O CHRISTOPHER WIGGINS vs ALLSTATE INSURANCE COMPANY</t>
  </si>
  <si>
    <t>24-CC-001434</t>
  </si>
  <si>
    <t>Tampa Bay Imaging, LLC,Meadows, Josh vs ALLSTATE FIRE AND CASUALTY INSURANCE COMPANY</t>
  </si>
  <si>
    <t>23-CC-100579</t>
  </si>
  <si>
    <t>21-CC-001537</t>
  </si>
  <si>
    <t>AFO IMAGING, INC.,OUTIN, RENEE vs Allstate Fire Casualty Insurance Company</t>
  </si>
  <si>
    <t>23-CC-093254</t>
  </si>
  <si>
    <t>Quicklink, Llc vs Bristol West Insurance Company</t>
  </si>
  <si>
    <t>23-CC-123937</t>
  </si>
  <si>
    <t>Universal Pain Specialists, Inc.,Chambers-Maple, Janice vs Geico Indemnity Company</t>
  </si>
  <si>
    <t>23-CC-016460</t>
  </si>
  <si>
    <t>22-CC-082780</t>
  </si>
  <si>
    <t>Dc Portfolio Services, Llc vs Guzman, Ricardo</t>
  </si>
  <si>
    <t>24-CC-005422</t>
  </si>
  <si>
    <t>B3 MEDICAL,LEMELIN, MATTHEW vs USAA CASUALTY INSURANCE COMPANY</t>
  </si>
  <si>
    <t>23-CC-114266</t>
  </si>
  <si>
    <t>GULFCOAST SPINE INSTITUTE, INC.,GUEVARA PEREZ, ERNESTO vs NATIONAL GENERAL INSURANCE COMPANY</t>
  </si>
  <si>
    <t>23-CC-098740</t>
  </si>
  <si>
    <t>23-CC-119915</t>
  </si>
  <si>
    <t>BAYWEST MEDICAL, LLC,Saldate, Andrea vs USAA General Indemnity Company</t>
  </si>
  <si>
    <t>23-CC-122495</t>
  </si>
  <si>
    <t>Universal Pain Specialists, Inc.,Rauf, Naim vs Geico Indemnity Company</t>
  </si>
  <si>
    <t>21-CC-063616</t>
  </si>
  <si>
    <t>CLEVELAND RADIOLOGY CENTER INC,Pi, Alec Pajon vs PROGRESSIVE AMERICAN INSURANCE COMPANY</t>
  </si>
  <si>
    <t>23-CC-062915</t>
  </si>
  <si>
    <t>THE CENTER FOR BONE &amp; JOINT DISEASE, P.A.,Ballinger, David vs PROGRESSIVE AMERICAN INSURANCE COMPANY</t>
  </si>
  <si>
    <t>21-CC-083722</t>
  </si>
  <si>
    <t>BAKER CHIROPRACTIC, INC,Laurenzo, Amanda vs GARRISON PROPERTY AND CASUALTY INSURANCE COMPANY</t>
  </si>
  <si>
    <t>23-CC-110203</t>
  </si>
  <si>
    <t>AFO IMAGING, INC,Scott, Susan vs PERMANENT GENERAL ASSURANCE CORPORATION</t>
  </si>
  <si>
    <t>24-CC-017296</t>
  </si>
  <si>
    <t>Easton Park Homeowners' Association of New Tampa, Inc vs SYG Enterprises, Inc.</t>
  </si>
  <si>
    <t>23-CC-061751</t>
  </si>
  <si>
    <t>PRESGAR IMAGING OF ROCKLEDGE LLC,MCMATH, RONALD vs STATE FARM MUTUAL AUTOMOBILE INSURANCE COMPANY</t>
  </si>
  <si>
    <t>23-CC-060855</t>
  </si>
  <si>
    <t>ORTHOPAEDIC SPECIALTIES OF TAMPA BAY PA,ADAMO, DENISE vs STATE FARM MUTUAL AUTOMOBILE INSURANCE COMPANY</t>
  </si>
  <si>
    <t>23-CC-101406</t>
  </si>
  <si>
    <t>Hess Spinal &amp; Medical Centers of Spring Hill, LLC.,DIMONDA, OLIVIA vs Allstate Insurance Company</t>
  </si>
  <si>
    <t>23-CC-129266</t>
  </si>
  <si>
    <t>Hess Spinal &amp; Medical Centers, Inc.,ALAJAM, RAMZI vs Geico General Insurance Company</t>
  </si>
  <si>
    <t>23-CC-123399</t>
  </si>
  <si>
    <t>Universal Pain Specialists, Inc.,VALENZUELA, ELENA vs Geico Indemnity Company</t>
  </si>
  <si>
    <t>24-CC-012588</t>
  </si>
  <si>
    <t>Indian Harbor Insurance Company vs Walden, Elliott</t>
  </si>
  <si>
    <t>23-CC-126932</t>
  </si>
  <si>
    <t>GULFCOAST SPINE INSTITUTE, INC.,BATCHELOR, HANNAH vs DAIRYLAND INSURANCE COMPANY</t>
  </si>
  <si>
    <t>22-CC-061965</t>
  </si>
  <si>
    <t>Glassco, Inc. vs Assuranceamerica Insurance Company</t>
  </si>
  <si>
    <t>21-CC-055186</t>
  </si>
  <si>
    <t>Benchmark Consulting Inc vs St. Johns Insurance Company, Inc.</t>
  </si>
  <si>
    <t>23-CC-062030</t>
  </si>
  <si>
    <t>Bond Auto Glass Of Orlando, Llc vs Peak Property And Casualty Insurance Corp.</t>
  </si>
  <si>
    <t>23-CC-048096</t>
  </si>
  <si>
    <t>Universal Pain Specialists, Inc.,RESTREPO CASTILLO, DIEGO vs Progressive American Insurance Company</t>
  </si>
  <si>
    <t>23-CC-129016</t>
  </si>
  <si>
    <t>23-CC-122867</t>
  </si>
  <si>
    <t>Larocca Chiropractic Centers Llc,PADILLA, JOSE MONJE vs Geico Indemnity Company</t>
  </si>
  <si>
    <t>23-CC-105735</t>
  </si>
  <si>
    <t>GULFCOAST SPINE INSTITUTE, INC.,Aguinaga, Roberto vs GARRISON PROPERTY AND CASUALTY INSURANCE COMPANY</t>
  </si>
  <si>
    <t>24-CC-023539</t>
  </si>
  <si>
    <t>Wells Fargo Bank N.A. vs Hubbard, Shantisq S</t>
  </si>
  <si>
    <t>24-CC-002501</t>
  </si>
  <si>
    <t>ONEMAIN FINANCIAL GROUP LLC as servicer for (ASF") Wilmington Trust N.A. as Issuer Loan Trustee for OneMain Financial Issuance Trust 2019-A vs RIGGINS</t>
  </si>
  <si>
    <t>23-CC-115842</t>
  </si>
  <si>
    <t>Farrell &amp; Associates, DC, P.A.,WILLIAMS, RYAN vs Progressive Select Insurance Company</t>
  </si>
  <si>
    <t>23-CC-122328</t>
  </si>
  <si>
    <t>Swann Medical, Inc.,Johnson, Keyonna vs Geico Indemnity Company</t>
  </si>
  <si>
    <t>23-CC-118174</t>
  </si>
  <si>
    <t>Mri Associates Of St. Pete, Inc.,Robinson, Daphne vs Progressive Select Insurance Company</t>
  </si>
  <si>
    <t>24-CC-011559</t>
  </si>
  <si>
    <t>TELEEMC LLC,Gutierrez, Jose vs PROGRESSIVE AMERICAN INSURANCE COMPANY</t>
  </si>
  <si>
    <t>22-CC-050474</t>
  </si>
  <si>
    <t>LANE FAMILY CHIROPRACTIC, INC.,MATHEWS, WESLY vs PROGRESSIVE SELECT INSURANCE COMPANY</t>
  </si>
  <si>
    <t>24-CC-021247</t>
  </si>
  <si>
    <t>GULFCOAST SPINE INSTITUTE, INC,Bothos, Alexander vs PROGRESSIVE AMERICAN INSURANCE COMPANY</t>
  </si>
  <si>
    <t>23-CC-105269</t>
  </si>
  <si>
    <t>Mri Associates Of Palm Harbor, Llc.,Bowles, Alisa vs Geico General Insurance Company</t>
  </si>
  <si>
    <t>23-CC-100789</t>
  </si>
  <si>
    <t>24-CC-016930</t>
  </si>
  <si>
    <t>CROSSWYNDE OWNER FL LLC vs LEE, MARKIEST J</t>
  </si>
  <si>
    <t>23-CC-127900</t>
  </si>
  <si>
    <t>Beta Real Estate Investment LLC vs Brown, Edith C</t>
  </si>
  <si>
    <t>20-CC-087752</t>
  </si>
  <si>
    <t>BH BUILDERS PRO LLC vs AMERICAN INTEGRITY INSURANCE COMPANY OF FLORIDA</t>
  </si>
  <si>
    <t>23-CC-045329</t>
  </si>
  <si>
    <t>23-CC-103279</t>
  </si>
  <si>
    <t>Presgar Imaging of CMI South, L.C.,Bezanilla Montano, Alexander vs INFINITY ASSURANCE INSURANCE COMPANY</t>
  </si>
  <si>
    <t>24-CC-018768</t>
  </si>
  <si>
    <t>Jpmorgan Chase Bank, N.A.  vs Rosario, Juan A</t>
  </si>
  <si>
    <t>23-CC-089605</t>
  </si>
  <si>
    <t>Suncoast Credit Union vs Bencosme Urena, Jorge</t>
  </si>
  <si>
    <t>22-CC-025752</t>
  </si>
  <si>
    <t>Cornerstone Mobile Glass Inc vs Esurance Property And Casualty Insurance Company</t>
  </si>
  <si>
    <t>23-CC-076118</t>
  </si>
  <si>
    <t>Lvnv Funding Llc vs Harris, Chanel M</t>
  </si>
  <si>
    <t>23-CC-114322</t>
  </si>
  <si>
    <t>THE CENTER FOR ORTHOPAEDIC INJURIES &amp; DISORDERS,GIALOUSIS, MIKE vs PROGRESSIVE AMERICAN INSURANCE COMPANY</t>
  </si>
  <si>
    <t>23-CC-101831</t>
  </si>
  <si>
    <t>Mri Associates Of Venice, Llc.,CLARK, SARAH COHEN vs Geico Indemnity Company</t>
  </si>
  <si>
    <t>23-CC-057426</t>
  </si>
  <si>
    <t>21-CC-024793</t>
  </si>
  <si>
    <t>Glassco, Inc., vs Progressive Select Insurance Company</t>
  </si>
  <si>
    <t>24-CC-011034</t>
  </si>
  <si>
    <t>Autovest Financial Services, LLC vs Gonzalez, Adrian Rodriguez</t>
  </si>
  <si>
    <t>23-CC-062111</t>
  </si>
  <si>
    <t>Preferred Injury Physicians Of Wesley Chapel, Inc vs Geico General Insurance Company</t>
  </si>
  <si>
    <t>22-CC-070804</t>
  </si>
  <si>
    <t>24-CC-023189</t>
  </si>
  <si>
    <t>FLORIDA WELLNESS &amp; REHAB PA vs THE STANDARD FIRE INSURANCE COMPANY</t>
  </si>
  <si>
    <t>23-CC-108333</t>
  </si>
  <si>
    <t>The Sherwin-Williams Company vs A.E. Ponce Painting, LLC</t>
  </si>
  <si>
    <t>23-CC-058364</t>
  </si>
  <si>
    <t>Suncoast Auto Glass, Llc vs Usaa Casualty Insurance Company</t>
  </si>
  <si>
    <t>23-CC-130956</t>
  </si>
  <si>
    <t>Tran Chiropractic and Wellness Center, Inc.,JOLLY, IESHA vs Progressive American Insurance Company</t>
  </si>
  <si>
    <t>24-CC-020682</t>
  </si>
  <si>
    <t>23-CC-007194</t>
  </si>
  <si>
    <t>AFO IMAGING INC,ADORNO, JOCELYN vs INFINITY AUTO INSURANCE COMPANY</t>
  </si>
  <si>
    <t>24-CC-002253</t>
  </si>
  <si>
    <t>22-CC-036074</t>
  </si>
  <si>
    <t>23-CC-116377</t>
  </si>
  <si>
    <t>Apex Health Solutions , Llc.,Harris, Takira vs Progressive Select Insurance Company</t>
  </si>
  <si>
    <t>23-CC-096613</t>
  </si>
  <si>
    <t>Florida Physical Medicine, Llc,MORRIS, MANDY vs Government Employees Insurance Company</t>
  </si>
  <si>
    <t>23-CC-123408</t>
  </si>
  <si>
    <t>Trasco Wellness, Llc.,Velez, Carmelita vs Geico Indemnity Company</t>
  </si>
  <si>
    <t>23-CC-117780</t>
  </si>
  <si>
    <t>Mri Associates Of Winter Haven,POWELL, DUSTYN vs Progressive American Insurance Company</t>
  </si>
  <si>
    <t>CASES TRANSFERRED FROM DIVISION S TO DIVISON N</t>
  </si>
  <si>
    <t>24-CC-004385</t>
  </si>
  <si>
    <t>Division S</t>
  </si>
  <si>
    <t>Black, Melissa C</t>
  </si>
  <si>
    <t>AMERICAN EXPRESS NATIONAL BANK vs ROALLOS, MICHAEL</t>
  </si>
  <si>
    <t>24-CC-007903</t>
  </si>
  <si>
    <t>NEW VISTA DIAGNOSTIC IMAGING SERVICES LLC,Acosta, Amaury vs OCEAN HARBOR CASUALTY INSURANCE COMPANY</t>
  </si>
  <si>
    <t>23-CC-043547</t>
  </si>
  <si>
    <t>Vilfort Chiropractic, Llc. A/A/O Marie Anty,ANTY, MARIE vs Security National Insurance Company</t>
  </si>
  <si>
    <t>24-CC-023201</t>
  </si>
  <si>
    <t>Hunters Run Partners LTD vs Ramirez, Sonia A Lugo</t>
  </si>
  <si>
    <t>23-CC-106661</t>
  </si>
  <si>
    <t>Discover Bank vs Atchison, Bradley E</t>
  </si>
  <si>
    <t>23-CC-099768</t>
  </si>
  <si>
    <t>Revive Health Associates, Llc,MOSS, KEITH vs State Farm Mutual Automobile Insurance Company</t>
  </si>
  <si>
    <t>24-CC-011725</t>
  </si>
  <si>
    <t>Mri Associates Of Brandon, LLC.,COLON, BROOKLIN vs FARMERS CASUALTY INSURANCE COMPANY</t>
  </si>
  <si>
    <t>23-CC-126389</t>
  </si>
  <si>
    <t>SUNCOAST CREDIT UNION vs LUSCA, SMITH</t>
  </si>
  <si>
    <t>24-CC-015943</t>
  </si>
  <si>
    <t>Jefferson Capital Systems LLC vs Crisanto, Martha</t>
  </si>
  <si>
    <t>23-CC-130835</t>
  </si>
  <si>
    <t>PATH MEDICAL ACQUISITION COMPANY, INC,Diaz, Franklin vs UNITRIN DIRECT PROPERTY &amp; CASUALTY COMPANY</t>
  </si>
  <si>
    <t>23-CC-112702</t>
  </si>
  <si>
    <t>CITIBANK N.A. vs ROVIRA, OSVALDO</t>
  </si>
  <si>
    <t>23-CC-124735</t>
  </si>
  <si>
    <t>Davis Spine And Orthopaedics, Llc..,Diaz, Victor vs Geico General Insurance Company</t>
  </si>
  <si>
    <t>24-CC-013098</t>
  </si>
  <si>
    <t>IMPACT MEDICAL GROUP LLC,Khraisat, Abdulhalem vs OCEAN HARBOR CASUALTY INSURANCE COMPANY</t>
  </si>
  <si>
    <t>24-CC-019215</t>
  </si>
  <si>
    <t>ONEMAIN FINANCIAL GROUP LLC as servicer for (ASF")Wilmington Trust</t>
  </si>
  <si>
    <t>24-CC-001871</t>
  </si>
  <si>
    <t>Citibank N.A.  vs Knight, Gabrielle</t>
  </si>
  <si>
    <t>23-CC-119924</t>
  </si>
  <si>
    <t>Hess Spinal &amp; Medical Centers of New Port Richey, LLC,SMOLINSKY, TYLER vs Direct General Insurance Company</t>
  </si>
  <si>
    <t>24-CC-020420</t>
  </si>
  <si>
    <t>CA Vista Verde Owner LLC vs Malloy, Lawrence</t>
  </si>
  <si>
    <t>23-CC-088441</t>
  </si>
  <si>
    <t>Jeffrey Walker, Md, Pa,Jannino, Susan vs Geico Casualty Company</t>
  </si>
  <si>
    <t>23-CC-044578</t>
  </si>
  <si>
    <t>Polo, Melissa M.</t>
  </si>
  <si>
    <t>PRESGAR IMAGING OF ROCKLEDGE LLC,LEIB, TERESA vs STATE FARM MUTUAL AUTOMOBILE INSURANCE COMPANY</t>
  </si>
  <si>
    <t>23-CC-106687</t>
  </si>
  <si>
    <t>Lucerne Apartments Tampa LLC vs Bennett, Terry</t>
  </si>
  <si>
    <t>23-CC-129132</t>
  </si>
  <si>
    <t>Boze Family Chiropractic and Wellness Center, LLC,Cruz Sanabria, Herminia vs Geico General Insurance Company</t>
  </si>
  <si>
    <t>24-CC-020146</t>
  </si>
  <si>
    <t>FLORIDA SURGERY CONSULTANTS, LLC,LOCKHART, DEBORAH vs PROGRESSIVE AMERICAN INSURANCE COMPANY</t>
  </si>
  <si>
    <t>21-CC-042301</t>
  </si>
  <si>
    <t>DRI-MAX RESTORATION, LLC. vs SECURITY FIRST INSURANCE COMPANY</t>
  </si>
  <si>
    <t>21-CC-069416</t>
  </si>
  <si>
    <t>Universal Calibration and Diagnostics LLC vs GEICO Insurance Company</t>
  </si>
  <si>
    <t>24-CC-018649</t>
  </si>
  <si>
    <t>Midland Credit Management, Inc. vs Barrios, Malena</t>
  </si>
  <si>
    <t>24-CC-011573</t>
  </si>
  <si>
    <t>SPECIFIC CARE CHIROPRACTIC, INC.,CARDENAS, JOLEYAH vs PROGRESSIVE AMERICAN INSURANCE COMPANY</t>
  </si>
  <si>
    <t>23-CC-094552</t>
  </si>
  <si>
    <t>Midland Credit Management Inc. vs Rodriguez, Thirza</t>
  </si>
  <si>
    <t>23-CC-097480</t>
  </si>
  <si>
    <t>ADVANCED FLORIDA MEDICAL GROUP, CORP.,GUZMAN, SANTIAGO vs STATE FARM MUTUAL AUTOMOBILE INSURANCE COMPANY</t>
  </si>
  <si>
    <t>23-CC-039231</t>
  </si>
  <si>
    <t>23-CC-063667</t>
  </si>
  <si>
    <t>24-CC-022962</t>
  </si>
  <si>
    <t>Lvnv Funding LLC vs Dominguez, Ariadna</t>
  </si>
  <si>
    <t>24-CC-021332</t>
  </si>
  <si>
    <t>Channing Park Property Owners Association, Inc. vs Piotrowski, Francis</t>
  </si>
  <si>
    <t>23-CC-039567</t>
  </si>
  <si>
    <t>24-CC-007625</t>
  </si>
  <si>
    <t>Boze Family Chiropractic and Wellness Center, LLC,HINCHEY, SEAN vs State Farm Mutual Automobile Insurance Company</t>
  </si>
  <si>
    <t>21-CC-113928</t>
  </si>
  <si>
    <t>MOBILE AUTO GLASS REPAIR, LLC vs AMICA MUTUAL INSURANCE COMPANY</t>
  </si>
  <si>
    <t>24-CC-019059</t>
  </si>
  <si>
    <t>TELEEMC LLC,FINSTER, JUSTIN vs PROGRESSIVE AMERICAN INSURANCE COMPANY</t>
  </si>
  <si>
    <t>23-CC-033605</t>
  </si>
  <si>
    <t>MRI ASSOCIATES OF LAKELAND LLC,Berry, Stephen vs GEICO GENERAL INSURANCE COMPANY, a foreign corporation</t>
  </si>
  <si>
    <t>23-CC-122909</t>
  </si>
  <si>
    <t>Dr. Brad McHenry, D.C.,RIZZATO, PATRICIA vs United Services Automobile Association</t>
  </si>
  <si>
    <t>22-CC-011909</t>
  </si>
  <si>
    <t>River Bend of Hillsborough County Homeowners Association, inc vs The Estate of Zenobia Lynch</t>
  </si>
  <si>
    <t>23-CC-078173</t>
  </si>
  <si>
    <t>Gale Force Roofing and Restoration, LLC vs American Integrity Insurance Company of Florida</t>
  </si>
  <si>
    <t>24-CC-012918</t>
  </si>
  <si>
    <t>Gale Force Roofing and Restoration, LLC vs Florida Insurance Guaranty Association</t>
  </si>
  <si>
    <t>21-CC-090638</t>
  </si>
  <si>
    <t>LAROCCA CHIROPRACTIC INJURY CENTER LLC,Renn, Virginia vs ALLSTATE PROPERTY AND CASUALTY INSURANCE COMPANY</t>
  </si>
  <si>
    <t>22-CC-054589</t>
  </si>
  <si>
    <t>Swann Medical, Inc.,BROTHERS, KAMESHA vs Geico Indemnity Company</t>
  </si>
  <si>
    <t>23-CC-039740</t>
  </si>
  <si>
    <t>23-CC-089665</t>
  </si>
  <si>
    <t>SPINE-ABILITY CHIROPRACTIC, LLC,VEATCH, AMBER vs USAA CASUALTY INSURANCE COMPANY</t>
  </si>
  <si>
    <t>23-CC-039631</t>
  </si>
  <si>
    <t>Mri Associates Of Venice, LLC,DAVIS, SETH vs Allstate Property &amp; Casualty Insurance Company</t>
  </si>
  <si>
    <t>20-CC-045789</t>
  </si>
  <si>
    <t>23-CC-110940</t>
  </si>
  <si>
    <t>WALL HEALTHCARE, INC.,Martinovic, Dario vs PROGRESSIVE AMERICAN INSURANCE COMPANY</t>
  </si>
  <si>
    <t>22-CC-031796</t>
  </si>
  <si>
    <t>22-CC-032815</t>
  </si>
  <si>
    <t>22-CC-048081</t>
  </si>
  <si>
    <t>MUNDAY CHIROPRACTIC CLINIC, P.A.,STEVENS, MERLE vs AUTO CLUB SOUTH INSURANCE COMPANY</t>
  </si>
  <si>
    <t>24-CC-017596</t>
  </si>
  <si>
    <t>Velocity Investments, LLC vs Johnson , Damon</t>
  </si>
  <si>
    <t>24-CC-012907</t>
  </si>
  <si>
    <t>SUNCOAST CREDIT UNION vs FORMER, MICHAEL T</t>
  </si>
  <si>
    <t>23-CC-103252</t>
  </si>
  <si>
    <t>ADVANCED FLORIDA MEDICAL GROUP, CORP.,Gonzalez, Remberto vs GARRISON PROPERTY AND CASUALTY INSURANCE COMPANY</t>
  </si>
  <si>
    <t>24-CC-023772</t>
  </si>
  <si>
    <t>Jpmorgan Chase Bank, N.A.  vs Soper, Earl L</t>
  </si>
  <si>
    <t>20-CC-055911</t>
  </si>
  <si>
    <t>COLLEGE PARKWAY HEALTH CENTER LLC,Thompson, Jaimee vs STANDARD FIRE INSURANCE COMPANY (THE)</t>
  </si>
  <si>
    <t>24-CC-015227</t>
  </si>
  <si>
    <t>Trax Federal Credit Union vs Shaw, Latrinna Raychonne</t>
  </si>
  <si>
    <t>23-CC-012730</t>
  </si>
  <si>
    <t>ALL FAMILY INJURY &amp; WELLNESS CENTER,GASKIN, CHANTAE vs STATE FARM MUTUAL AUTOMOBILE INSURANCE COMPANY</t>
  </si>
  <si>
    <t>23-CC-105725</t>
  </si>
  <si>
    <t>Mri Associates Of Palm Harbor Llc,BOWERS, CRAIG vs Geico General Insurance Company</t>
  </si>
  <si>
    <t>23-CC-074774</t>
  </si>
  <si>
    <t>24-CC-016742</t>
  </si>
  <si>
    <t>23-CC-115315</t>
  </si>
  <si>
    <t>Apex Health Solutions , Llc.,Teems, Jennifer vs Progressive American Insurance Company</t>
  </si>
  <si>
    <t>19-CC-040786</t>
  </si>
  <si>
    <t>SPECIFIC CARE CHIROPRACTIC INC,DEDIOS, JEFFREY vs DIRECT GENERAL INSURANCE COMPANY</t>
  </si>
  <si>
    <t>22-CC-005268</t>
  </si>
  <si>
    <t>Hess Spinal &amp; Medical Centers of Lakeland, LLC,ALVARADO, LEOPOLDO vs Allstate Fire &amp; Casualty Insurance Company</t>
  </si>
  <si>
    <t>23-CC-065457</t>
  </si>
  <si>
    <t>ORTHOPEDIC SPECIALISTS, LLP,Santostefano, Brian vs USAA CASUALTY INSURANCE COMPANY</t>
  </si>
  <si>
    <t>20-CC-058883</t>
  </si>
  <si>
    <t>Hess Spinal &amp; Medical Centers, Inc.,Nartowicz, Edward vs Direct General Insurance Company</t>
  </si>
  <si>
    <t>23-CC-123205</t>
  </si>
  <si>
    <t>GROW FINANCIAL FEDERAL CREDIT UNION vs RAMIREZ, ROBERTO</t>
  </si>
  <si>
    <t>20-CC-054063</t>
  </si>
  <si>
    <t>AFO IMAGING, INC.,Johnson, Crystal vs NATIONWIDE INSURANCE COMPANY OF FLORIDA</t>
  </si>
  <si>
    <t>24-CC-020789</t>
  </si>
  <si>
    <t>Required Recalibrations Services Llc vs Allstate Fire And Casualty Insurance Company</t>
  </si>
  <si>
    <t>22-CC-059346</t>
  </si>
  <si>
    <t>24-CC-019362</t>
  </si>
  <si>
    <t>IMAGING CENTER OF WEST PALM BEACH, LLC,MITTELMAN, LESLIE vs AMERICAN FAMILY CONNECT PROPERTY &amp; CASUALTY INSURANCE COMPANY</t>
  </si>
  <si>
    <t>22-CC-106645</t>
  </si>
  <si>
    <t>Doc Schroeder, Inc,BARTEE, HERBERT vs Geico Indemnity Company</t>
  </si>
  <si>
    <t>22-CC-106297</t>
  </si>
  <si>
    <t>Windshield Warriors LLC. vs State Farm Mutual Automobile Insurance Company</t>
  </si>
  <si>
    <t>23-CC-054249</t>
  </si>
  <si>
    <t>Mri Associates Of Tampa, Inc.,,Beaulieu, Casey vs Allstate Indemnity Company</t>
  </si>
  <si>
    <t>24-CC-011299</t>
  </si>
  <si>
    <t>Universal Pain Specialists, Inc.,Dudley, Nastassia vs Bristol West Insurance Company</t>
  </si>
  <si>
    <t>23-CC-061208</t>
  </si>
  <si>
    <t>Lvnv Funding Llc vs Contreras, Juan</t>
  </si>
  <si>
    <t>24-CC-019445</t>
  </si>
  <si>
    <t>Yount, Scott P vs State Farm Mutual Automobile Insurance Company</t>
  </si>
  <si>
    <t>24-CC-019069</t>
  </si>
  <si>
    <t>TELEEMC LLC,Correa Lima, Sheylla vs PROGRESSIVE AMERICAN INSURANCE COMPANY</t>
  </si>
  <si>
    <t>23-CC-082635</t>
  </si>
  <si>
    <t>Bank Of America, N.a. vs Cocho, Yvelice A</t>
  </si>
  <si>
    <t>24-CC-022673</t>
  </si>
  <si>
    <t>STAND-UP MRI OF SW FLORIDA,ARIAS, ANGEL, Jr vs PROGRESSIVE SELECT INSURANCE COMPANY</t>
  </si>
  <si>
    <t>24-CC-012316</t>
  </si>
  <si>
    <t>DIS OF TAMPA BAY, INC. A/A/O DAKOTA ROCKWELL vs PROGRESSIVE AMERICAN INSURANCE COMPANY</t>
  </si>
  <si>
    <t>23-CC-038407</t>
  </si>
  <si>
    <t>Diagnostic Imaging Consultants Of St. Petersburg, P.A.,DEGGINGER, JUDY vs Allstate Fire And Casualty Insurance Company</t>
  </si>
  <si>
    <t>22-CC-092693</t>
  </si>
  <si>
    <t>Glassco, Inc vs Geico General Insurance Company,</t>
  </si>
  <si>
    <t>24-CC-023708</t>
  </si>
  <si>
    <t>Jackson, O'Sheaka vs Isaac, John</t>
  </si>
  <si>
    <t>23-CC-082129</t>
  </si>
  <si>
    <t>24-CC-002091</t>
  </si>
  <si>
    <t>ALL SPINE CARE, LLC,Crumpler, Clarence vs PROGRESSIVE AMERICAN INSURANCE COMPANY</t>
  </si>
  <si>
    <t>23-CC-121780</t>
  </si>
  <si>
    <t>Swann Medical, Inc.,Castillo, Robert vs Geico General Insurance Company</t>
  </si>
  <si>
    <t>23-CC-044618</t>
  </si>
  <si>
    <t>Ethos Health Group, Llc.,Davis, Koryn vs Geico Casualty Company</t>
  </si>
  <si>
    <t>22-CC-107102</t>
  </si>
  <si>
    <t>Elite Injury Physicians, Llc.,COOPER, ISAAC vs Government Employees Insurance Company</t>
  </si>
  <si>
    <t>23-CC-115782</t>
  </si>
  <si>
    <t>Spine &amp; Neurological Specialists Of South Florida, Llc. A/A/O Barbara Boltersdorf,BOLTERSDORF, BARBARA vs Progressive American Insurance Company</t>
  </si>
  <si>
    <t>22-CC-023263</t>
  </si>
  <si>
    <t>NEW VISTA DIAGNOSTIC IMAGING SERVICES LLC,SANTANA, JENNIFER vs MENDOTA INSURANCE COMPANY</t>
  </si>
  <si>
    <t>24-CC-019112</t>
  </si>
  <si>
    <t>Credit Corp Solutions, Inc. vs Carlson, Randolph</t>
  </si>
  <si>
    <t>22-CC-096388</t>
  </si>
  <si>
    <t>24-CC-013891</t>
  </si>
  <si>
    <t>EMERGE MEDICAL GROUP LLC,GARCIA HERNANDEZ, BONIFACIO vs PROGRESSIVE AMERICAN INSURANCE COMPANY</t>
  </si>
  <si>
    <t>22-CC-046749</t>
  </si>
  <si>
    <t>ADVANCED WELLNESS AND REHABILITATION CENTER,Caban, Elizabeth vs INFINITY INDEMNITY INSURANCE COMPANY</t>
  </si>
  <si>
    <t>24-CC-021980</t>
  </si>
  <si>
    <t>CITRUS KNOLL TAMPA MHP LLC vs NELSON, KENNETH</t>
  </si>
  <si>
    <t>22-CC-022684</t>
  </si>
  <si>
    <t>AFO IMAGING, INC,De Santiago, Kevin vs NATIONWIDE INSURANCE COMPANY OF AMERICA</t>
  </si>
  <si>
    <t>22-CC-009699</t>
  </si>
  <si>
    <t>23-CC-100465</t>
  </si>
  <si>
    <t>23-CC-050007</t>
  </si>
  <si>
    <t>MRI Associates Of Palm Harbor, Llc.,Keenan, Ryan vs Allstate Fire And Casualty Insurance Company</t>
  </si>
  <si>
    <t>23-CC-041499</t>
  </si>
  <si>
    <t>21-CC-093586</t>
  </si>
  <si>
    <t>24-CC-010584</t>
  </si>
  <si>
    <t>Joseph Spine P.A.,Casey, Frederick vs Farmers Insurance Exchange</t>
  </si>
  <si>
    <t>21-CC-100358</t>
  </si>
  <si>
    <t>23-CC-106697</t>
  </si>
  <si>
    <t>CAREFIRST IMAGING,FANELLI, LISA vs ESURANCE INSURANCE COMPANY</t>
  </si>
  <si>
    <t>24-CC-019724</t>
  </si>
  <si>
    <t>Conn Appliances Inc vs Johnson, Alexis</t>
  </si>
  <si>
    <t>23-CC-104769</t>
  </si>
  <si>
    <t>PERSOLVE RECOVERIES, LLC vs Nathan, Charlene</t>
  </si>
  <si>
    <t>23-CC-009510</t>
  </si>
  <si>
    <t>ATLAS INJURY CENTER INC.,La Fountain, James vs SOUTHERN-OWNERS INSURANCE COMPANY</t>
  </si>
  <si>
    <t>21-CC-088462</t>
  </si>
  <si>
    <t>24-CC-009132</t>
  </si>
  <si>
    <t>FLORIDA ORTHOPAEDIC INSTITUTE,Sanders, Kaitlyn vs STATE FARM MUTUAL AUTOMOBILE INSURANCE COMPANY</t>
  </si>
  <si>
    <t>24-CC-023615</t>
  </si>
  <si>
    <t>Florida Forever Roofing and Restoration, LLC vs ASI Preferred Insurance Corporation</t>
  </si>
  <si>
    <t>24-CC-012473</t>
  </si>
  <si>
    <t>Doc Schroeder Inc., d/b/a Back Pain Relief Clinic,Carten, Christopher vs PROGRESSIVE SELECT INSURANCE COMPANY, a Foreign Pr</t>
  </si>
  <si>
    <t>20-CC-019125</t>
  </si>
  <si>
    <t>23-CC-092992</t>
  </si>
  <si>
    <t>Spine-Ability Chiropractic, Llc.,TIRADO, ASIA vs Geico Indemnity Company</t>
  </si>
  <si>
    <t>24-CC-006309</t>
  </si>
  <si>
    <t>SPINE AND ORTHOPAEDIC SPECIALISTS, PLLC,Glazebrook, Michael vs USAA CASUALTY INSURANCE COMPANY</t>
  </si>
  <si>
    <t>24-CC-000155</t>
  </si>
  <si>
    <t>Lvnv Funding Llc vs Davis, Lukia</t>
  </si>
  <si>
    <t>23-CC-069331</t>
  </si>
  <si>
    <t>Comprehensive Physician Services, Inc.,NOEL, RONALD vs Geico Indemnity Company</t>
  </si>
  <si>
    <t>23-CC-095320</t>
  </si>
  <si>
    <t>Discover Bank vs Zafarulla, Mohamed</t>
  </si>
  <si>
    <t>24-CC-004563</t>
  </si>
  <si>
    <t>OKINUS INC vs PAYOUTE, MILEXY</t>
  </si>
  <si>
    <t>21-CC-002498</t>
  </si>
  <si>
    <t>BACK ON TRACK, LLC,POYET, MARCOS vs PEACHTREE CASUALTY INSURANCE COMPANY</t>
  </si>
  <si>
    <t>24-CC-013303</t>
  </si>
  <si>
    <t>VELOCITY INVESTMENTS LLC vs HERNANDEZ, RAUL</t>
  </si>
  <si>
    <t>23-CC-128506</t>
  </si>
  <si>
    <t>NORGUARD INSURANCE COMPANY vs RIVAS TRUCKING LLC</t>
  </si>
  <si>
    <t>23-CC-114944</t>
  </si>
  <si>
    <t>Hess Spinal &amp; Medical Centers, Inc.,CABAN, TAISHA vs Geico General Insurance Company</t>
  </si>
  <si>
    <t>24-CC-009330</t>
  </si>
  <si>
    <t>Jefferson Capital Systems Llc vs Brake, Jennifer</t>
  </si>
  <si>
    <t>22-CC-005142</t>
  </si>
  <si>
    <t>23-CC-094906</t>
  </si>
  <si>
    <t>DIS OF TAMPA BAY, INC.,Fernandez, Julio Mayedo vs SECURITY NATIONAL INSURANCE COMPANY</t>
  </si>
  <si>
    <t>22-CC-032600</t>
  </si>
  <si>
    <t>24-CC-011194</t>
  </si>
  <si>
    <t>2018-2 IH Borrower LP vs Hill-Mayo, Oshea</t>
  </si>
  <si>
    <t>23-CC-007132</t>
  </si>
  <si>
    <t>ADCO Billing Solutions, LP,Little, Decarlos vs Geico Indemnity Company</t>
  </si>
  <si>
    <t>23-CC-045355</t>
  </si>
  <si>
    <t>23-CC-123276</t>
  </si>
  <si>
    <t>Baywest Health &amp; Rehab, Llc.,Carvallo, Logan vs Geico General Insurance Company</t>
  </si>
  <si>
    <t>23-CC-118148</t>
  </si>
  <si>
    <t>Bc Health Care Consulting, Llc.,BAILEY, CEDRICK vs Progressive Select Insurance Company</t>
  </si>
  <si>
    <t>22-CC-104549</t>
  </si>
  <si>
    <t>CHAMBERS MEDICAL GROUP INC,BOWDEN, CHERIE vs AUTO CLUB SOUTH INSURANCE COMPANY</t>
  </si>
  <si>
    <t>23-CC-114966</t>
  </si>
  <si>
    <t>Hess Spinal &amp; Medical Centers of Riverview, LLC,GAINEY, MICHELLE vs Geico Indemnity Company</t>
  </si>
  <si>
    <t>24-CC-016776</t>
  </si>
  <si>
    <t>AUGUSTINE CHIROPRACTIC OFFICES,Castro, Ivan vs PROGRESSIVE SELECT INSURANCE COMPANY</t>
  </si>
  <si>
    <t>24-CC-017587</t>
  </si>
  <si>
    <t>23-CC-057511</t>
  </si>
  <si>
    <t>Pineapple Auto Glass &amp; Calibrations Llc vs Geico General Insurance Company</t>
  </si>
  <si>
    <t>23-CC-114407</t>
  </si>
  <si>
    <t>CONTEXT MEDICAL GROUP, INC.,Jimenez, Moises vs STATE FARM MUTUAL AUTOMOBILE INSURANCE COMPANY</t>
  </si>
  <si>
    <t>23-CC-016326</t>
  </si>
  <si>
    <t>Suncare Orthopaedics, Llc,LEMUS-RIOS, YARET vs Ocean Harbor Casualty Insurance Company</t>
  </si>
  <si>
    <t>23-CC-115937</t>
  </si>
  <si>
    <t>Adco Billing Solutions, Lp,RILEY, SUSAN vs Progressive American Insurance Company</t>
  </si>
  <si>
    <t>23-CC-118366</t>
  </si>
  <si>
    <t>Back On Track, Llc.,SOLOMON, SAVIRA vs Progressive American Insurance Company</t>
  </si>
  <si>
    <t>23-CC-063800</t>
  </si>
  <si>
    <t>Vita Chiropractic Clinic, Llc.,Dodge, Jeremy vs Security National Insurance Company</t>
  </si>
  <si>
    <t>23-CC-028515</t>
  </si>
  <si>
    <t>Mri Associates Of St. Pete,Triplett, Donna vs Allstate Insurance Company</t>
  </si>
  <si>
    <t>23-CC-100142</t>
  </si>
  <si>
    <t>Larocca Chiropractic Injury Center, Llc,Weaver, Brittany vs Government Employees Insurance Company</t>
  </si>
  <si>
    <t>23-CC-108670</t>
  </si>
  <si>
    <t>AFO IMAGING INC,Porter, Tysha vs USAA CASUALTY INSURANCE COMPANY</t>
  </si>
  <si>
    <t>24-CC-004948</t>
  </si>
  <si>
    <t>Crespo &amp; Associates, P.A.,Islas, Gilberto vs Infinity Indemnity Insurance Company</t>
  </si>
  <si>
    <t>24-CC-022302</t>
  </si>
  <si>
    <t>Lvnv Funding Llc vs Pyron, Carlene</t>
  </si>
  <si>
    <t>23-CC-084259</t>
  </si>
  <si>
    <t>SUNCOAST CREDIT UNION vs PARKINSON, MAHLON V</t>
  </si>
  <si>
    <t>23-CC-099816</t>
  </si>
  <si>
    <t>24-CC-007723</t>
  </si>
  <si>
    <t>SUNCOAST CREDIT UNION vs JENKINS, REBUKAH E</t>
  </si>
  <si>
    <t>23-CC-130195</t>
  </si>
  <si>
    <t>USF FEDERAL CREDIT UNION vs NAVARRO, KIEV</t>
  </si>
  <si>
    <t>23-CC-120420</t>
  </si>
  <si>
    <t>US BANK NATIONAL ASSOCIATION vs Scott, Shaune</t>
  </si>
  <si>
    <t>23-CC-013687</t>
  </si>
  <si>
    <t>AFO IMAGING, INC,KENO, SHANEETRA vs PERMANENT GENERAL ASSURANCE CORPORATION</t>
  </si>
  <si>
    <t>24-CC-004911</t>
  </si>
  <si>
    <t>SUNCOAST CREDIT UNION vs BERMUDEZ, GISEL</t>
  </si>
  <si>
    <t>24-CC-022584</t>
  </si>
  <si>
    <t>BMF IV FL Radius Palms LLC vs Daniels, Bruce, Jr</t>
  </si>
  <si>
    <t>22-CC-110979</t>
  </si>
  <si>
    <t>ROSE RADIOLOGY CENTERS, LLC.,Bell, Graciella vs USAA CASUALTY INSURANCE COMPANY</t>
  </si>
  <si>
    <t>22-CC-097171</t>
  </si>
  <si>
    <t>23-CC-028105</t>
  </si>
  <si>
    <t>Florida Spine &amp; Orthopedics, Inc.,Stevens, Mary Kathryn vs Infinity Auto Insurance Company</t>
  </si>
  <si>
    <t>23-CC-024989</t>
  </si>
  <si>
    <t>Physical Medicine Center, Inc.,Siddiqui, Mamun vs Government Employees Insurance Company</t>
  </si>
  <si>
    <t>22-CC-055863</t>
  </si>
  <si>
    <t>Life Medical Center Of Lecanto, Inc.,Hulsebus, Mary vs Geico General Insurance Company</t>
  </si>
  <si>
    <t>23-CC-048815</t>
  </si>
  <si>
    <t>Diagnostic Imaging Consultants Of St. Petersburg, P.A.,GIBSON, INDYA vs Allstate Fire And Casualty Insurance Company</t>
  </si>
  <si>
    <t>23-CC-114211</t>
  </si>
  <si>
    <t>Claymore Housing GP LLC vs Agee, Latoya</t>
  </si>
  <si>
    <t>23-CC-012654</t>
  </si>
  <si>
    <t>CONGRESS CHIROPRACTIC CLINIC,BOELTER, MARK vs STATE FARM MUTUAL AUTOMOBILE INSURANCE COMPANY</t>
  </si>
  <si>
    <t>24-CC-008182</t>
  </si>
  <si>
    <t>DIS OF TAMPA BAY, INC.,HERNANDEZ, LIUDMILA vs PROGRESSIVE AMERICAN INSURANCE COMPANY</t>
  </si>
  <si>
    <t>24-CC-011074</t>
  </si>
  <si>
    <t>Midland Credit Management, Inc. vs Koon, Mark</t>
  </si>
  <si>
    <t>23-CC-043759</t>
  </si>
  <si>
    <t>MRI ASSOCIATES OF LAKELAND LLC,RAY, KENNETH vs STATE FARM MUTUAL AUTOMOBILE INSURANCE COMPANY,</t>
  </si>
  <si>
    <t>22-CC-076299</t>
  </si>
  <si>
    <t>Midland Credit Management Inc. vs Thompson, Amy</t>
  </si>
  <si>
    <t>23-CC-111733</t>
  </si>
  <si>
    <t>SUNCOAST CREDIT UNION vs THOMPSON, RYKEEM</t>
  </si>
  <si>
    <t>23-CC-024775</t>
  </si>
  <si>
    <t>Capital One, N.a. vs Cannon, Lyndon J</t>
  </si>
  <si>
    <t>23-CC-000099</t>
  </si>
  <si>
    <t>Dr. E Michael Williams &amp; Associates, P.A.,RUSSELL, KENNETH vs Geico General Insurance Company</t>
  </si>
  <si>
    <t>23-CC-092564</t>
  </si>
  <si>
    <t>Doctor's Pain Management Group Inc,RANDOLPH, EDWIN vs Nationwide Property And Casualty Insurance Company</t>
  </si>
  <si>
    <t>23-CC-044625</t>
  </si>
  <si>
    <t>PRESGAR IMAGING OF ROCKLEDGE LLC,KARWAT, ALEX vs STATE FARM MUTUAL AUTOMOBILE INSURANCE COMPANY</t>
  </si>
  <si>
    <t>23-CC-099038</t>
  </si>
  <si>
    <t>WE CARE THERAPY CENTER LLC,CASTRO, MILEIDIS vs GEICO GENERAL INSURANCE COMPANY</t>
  </si>
  <si>
    <t>23-CC-101464</t>
  </si>
  <si>
    <t>Navy Federal Credit Union vs Veloz, Rafael R.</t>
  </si>
  <si>
    <t>22-CC-061807</t>
  </si>
  <si>
    <t>BAY AREA INJURY REHAB SPECIALISTS,Carreras, David vs GEICO GENERAL INSURANCE COMPANY</t>
  </si>
  <si>
    <t>23-CC-121184</t>
  </si>
  <si>
    <t>Latitude Villas at Deer Park LLC vs Mingo, Marclon</t>
  </si>
  <si>
    <t>23-CC-122250</t>
  </si>
  <si>
    <t>Dr. Nick Waslyn, Dc, P.A.,Brown-Flores, Dana vs Geico General Insurance Company</t>
  </si>
  <si>
    <t>21-CC-000423</t>
  </si>
  <si>
    <t>RAHLL, THOMAS vs EDISON INSURANCE COMPANY</t>
  </si>
  <si>
    <t>23-CC-128427</t>
  </si>
  <si>
    <t>Bloomingdale Hills Homeowner's Association Inc vs Lobban, Sophia Thalia</t>
  </si>
  <si>
    <t>23-CC-038393</t>
  </si>
  <si>
    <t>Mri Associates Of St. Pete,Peters, Robert vs Allstate Fire And Casualty Insurance Company</t>
  </si>
  <si>
    <t>23-CC-038200</t>
  </si>
  <si>
    <t>Wesley Chapel Auto Glass, LLC vs Auto Club Insurance Company Of Florida</t>
  </si>
  <si>
    <t>CASES TRANSFERRED FROM DIVISION S TO DIVISON O</t>
  </si>
  <si>
    <t>24-CC-010338</t>
  </si>
  <si>
    <t>Midland Credit Management Inc. vs Suarez, Martiza</t>
  </si>
  <si>
    <t>23-CC-070815</t>
  </si>
  <si>
    <t>HARBOR CHIROPRACTIC,FRENI, PAMELA vs USAA CASUALTY INSURANCE COMPANY</t>
  </si>
  <si>
    <t>23-CC-122336</t>
  </si>
  <si>
    <t>Mri Associates Of Brandon, Llc.,NORRIS, CHANDLER vs Geico Casualty Company</t>
  </si>
  <si>
    <t>23-CC-013109</t>
  </si>
  <si>
    <t>23-CC-080494</t>
  </si>
  <si>
    <t>Discover Bank vs Fontenelle, Andre</t>
  </si>
  <si>
    <t>22-CC-114036</t>
  </si>
  <si>
    <t>23-CC-029351</t>
  </si>
  <si>
    <t>Mri Associates Of Tampa, Inc., D/B/A Park Place Mri A/A/O Alexander Henley,HENLEY, ALEXANDER vs Allstate Indemnity Company</t>
  </si>
  <si>
    <t>23-CC-077621</t>
  </si>
  <si>
    <t>TELEEMC LLC,DOR, RISTOBERT vs SECURITY NATIONAL INSURANCE COMPANY</t>
  </si>
  <si>
    <t>24-CC-005658</t>
  </si>
  <si>
    <t>PRESGAR IMAGING OF CMI SOUTH, L.C.,Gonzalez, Rafael vs ATLANTIC CASUALTY INSURANCE COMPANY</t>
  </si>
  <si>
    <t>21-CC-004183</t>
  </si>
  <si>
    <t>Bond Auto Glass, Llc. vs Usaa General Indemnity Company,</t>
  </si>
  <si>
    <t>21-CC-092379</t>
  </si>
  <si>
    <t>23-CC-102373</t>
  </si>
  <si>
    <t>Portfolio Recovery Associates, Llc vs Mondragon, Ester</t>
  </si>
  <si>
    <t>23-CC-103906</t>
  </si>
  <si>
    <t>DUHART, EULA vs PRESLEY, SHERMAN</t>
  </si>
  <si>
    <t>23-CC-109596</t>
  </si>
  <si>
    <t>Jpmorgan Chase Bank, N.A.  vs Starnes, James C</t>
  </si>
  <si>
    <t>24-CC-021145</t>
  </si>
  <si>
    <t>Lvnv Funding Llc vs Figueroa, Monica</t>
  </si>
  <si>
    <t>24-CC-009674</t>
  </si>
  <si>
    <t>Context Medical Group Inc.,Sanchez, Amparo vs STATE NATIONAL INSURANCE COMPANY, INC</t>
  </si>
  <si>
    <t>23-CC-125575</t>
  </si>
  <si>
    <t>Midland Credit Management Inc. vs Evans, Ebonie</t>
  </si>
  <si>
    <t>24-CC-013533</t>
  </si>
  <si>
    <t>FLORIDA CENTRAL Serviced by Lendkey Technologies Inc vs Jones, Debbie M</t>
  </si>
  <si>
    <t>23-CC-085203</t>
  </si>
  <si>
    <t>Medina, Hanuar vs Williams, Carl Edward J</t>
  </si>
  <si>
    <t>22-CC-043860</t>
  </si>
  <si>
    <t>E. Michael Williams, D.O.,PEDDAPOLA, RAJENDER vs Geico General Insurance Company</t>
  </si>
  <si>
    <t>23-CC-118089</t>
  </si>
  <si>
    <t>Ethos Health Group Llc.,Brooks, Alan vs Progressive Express Insurance Company</t>
  </si>
  <si>
    <t>23-CC-113826</t>
  </si>
  <si>
    <t>Suncoast Integrative Healthcare, Llc.,ARROYO, CHRISTINA vs The Standard Fire Insurance Company</t>
  </si>
  <si>
    <t>23-CC-123770</t>
  </si>
  <si>
    <t>Davis Spine And Orthopaedics, Llc.,SHANNON, TYLER vs Geico General Insurance Company</t>
  </si>
  <si>
    <t>21-CC-005079</t>
  </si>
  <si>
    <t>Midland Credit Management Inc. vs Singleton, Cristina</t>
  </si>
  <si>
    <t>23-CC-049639</t>
  </si>
  <si>
    <t>21-CC-097735</t>
  </si>
  <si>
    <t>24-CC-023211</t>
  </si>
  <si>
    <t>RPK Associates Ltd vs Williams, Latasha</t>
  </si>
  <si>
    <t>23-CC-067234</t>
  </si>
  <si>
    <t>NEW VISTA DIAGNOSTIC IMAGING SERVICES LLC,SIERRA, RAYCELI vs SECURITY NATIONAL INSURANCE COMPANY</t>
  </si>
  <si>
    <t>21-CC-071129</t>
  </si>
  <si>
    <t>24-CC-015659</t>
  </si>
  <si>
    <t>IMPACT MEDICAL GROUP LLC.,Altayyeb, Muna vs OCEAN HARBOR CASUALTY INSURANCE COMPANY</t>
  </si>
  <si>
    <t>21-CC-074297</t>
  </si>
  <si>
    <t>Hess Spinal &amp; Medical Centers of Brandon, LLC,LUCIA, ARABELLA vs Allstate Insurance Company</t>
  </si>
  <si>
    <t>22-CC-080218</t>
  </si>
  <si>
    <t>23-CC-016702</t>
  </si>
  <si>
    <t>Reliable Calibrations Llc vs United Services Automobile Association</t>
  </si>
  <si>
    <t>23-CC-110504</t>
  </si>
  <si>
    <t>ADVANCED DIAGNOSTIC GROUP,Babb, Breontae vs OCEAN HARBOR CASUALTY INSURANCE COMPANY</t>
  </si>
  <si>
    <t>23-CC-034878</t>
  </si>
  <si>
    <t>Advanced Diagnostic Resources, Llc.,SMITH, CRYSTAL vs The Standard Fire Insurance Company</t>
  </si>
  <si>
    <t>23-CC-031151</t>
  </si>
  <si>
    <t>24-CC-020256</t>
  </si>
  <si>
    <t>Credit Acceptance Corporation vs Arroyo, Miguel A</t>
  </si>
  <si>
    <t>23-CC-124224</t>
  </si>
  <si>
    <t>Shawn Hanson, D.C. P.A,TILLOTSON, LISA vs Geico Indemnity Company</t>
  </si>
  <si>
    <t>24-CC-022807</t>
  </si>
  <si>
    <t>24-CC-001279</t>
  </si>
  <si>
    <t>G&amp;S Chiropractic And Rehab, Inc.,Seremetis, Emmanoyel vs Geico General Insurance Company</t>
  </si>
  <si>
    <t>23-CC-113475</t>
  </si>
  <si>
    <t>Bengal Properties, Inc. vs Allen, Jessica M</t>
  </si>
  <si>
    <t>23-CC-039180</t>
  </si>
  <si>
    <t>20-CC-064561</t>
  </si>
  <si>
    <t>BAYOU CHIROPRACTIC CENTER, P.L.,LITTLE, MARSHA vs GEICO GENERAL INSURANCE COMPANY</t>
  </si>
  <si>
    <t>23-CC-076788</t>
  </si>
  <si>
    <t>INTEGRATED CHIROPRACTIC, INC,Herlihy, Bill vs AUTO CLUB INSURANCE COMPANY OF FLORIDA</t>
  </si>
  <si>
    <t>23-CC-038392</t>
  </si>
  <si>
    <t>Diagnostic Imaging Consultants Of St. Petersburg, P.A. D/B/A Diagnostic Imaging Consultants A/A/O Louis Fata,FATA, LOUIS vs Allstate Fire And Casualty Insurance Company</t>
  </si>
  <si>
    <t>23-CC-013177</t>
  </si>
  <si>
    <t>Grappin Clinic Of Chiropractic, P.A.,Head, Stephen vs State Farm Fire And Casualty Company</t>
  </si>
  <si>
    <t>23-CC-002908</t>
  </si>
  <si>
    <t>HOME IMPROVEMENT &amp; MIANTENANCE ENTERPRISE vs GERST, FORREST</t>
  </si>
  <si>
    <t>21-CC-064916</t>
  </si>
  <si>
    <t>24-CC-002380</t>
  </si>
  <si>
    <t>23-CC-096775</t>
  </si>
  <si>
    <t>Florida Surgery Consultants, LLC.,BUTLER, JENNIFER vs Government Employees Insurance Company</t>
  </si>
  <si>
    <t>24-CC-009660</t>
  </si>
  <si>
    <t>PNC BANK, NATIONAL ASSOCIATION vs MASSIMINI, MICHAEL P</t>
  </si>
  <si>
    <t>23-CC-130121</t>
  </si>
  <si>
    <t>Midland Credit Management Inc. vs Gomez, Rafael</t>
  </si>
  <si>
    <t>23-CC-025304</t>
  </si>
  <si>
    <t>23-CC-128936</t>
  </si>
  <si>
    <t>CAREFIRST IMAGING,MAURISSAINT, BILLY vs PROGRESSIVE AMERICAN INSURANCE COMPANY</t>
  </si>
  <si>
    <t>23-CC-121683</t>
  </si>
  <si>
    <t>Midland Credit Management, Inc vs Lambou, Richard P</t>
  </si>
  <si>
    <t>23-CC-076966</t>
  </si>
  <si>
    <t>23-CC-119838</t>
  </si>
  <si>
    <t>Capital One, N.A. vs Rayner, Tiffany</t>
  </si>
  <si>
    <t>24-CC-006946</t>
  </si>
  <si>
    <t>PEPPERWOOD APARTMENTS DPM LLC vs ROMERO MONTOYA, DEISI SARAHI</t>
  </si>
  <si>
    <t>21-CC-022308</t>
  </si>
  <si>
    <t>Riverview Estates Condominium Association, Inc. vs Godfrey, James Eugene</t>
  </si>
  <si>
    <t>21-CC-109517</t>
  </si>
  <si>
    <t>Student Loan Solutions LLC vs Campbell, Rick Earl</t>
  </si>
  <si>
    <t>22-CC-031025</t>
  </si>
  <si>
    <t>24-CC-013833</t>
  </si>
  <si>
    <t>EXCEL MEDICAL IMAGING, P.L.,Manown, Diane vs PROGRESSIVE AMERICAN INSURANCE COMPANY</t>
  </si>
  <si>
    <t>24-CC-001443</t>
  </si>
  <si>
    <t>Tampa Bay Imaging, LLC.,Lopez, David vs STATE FARM MUTUAL AUTOMOBILE INSURANCE COMPANY</t>
  </si>
  <si>
    <t>23-CC-002958</t>
  </si>
  <si>
    <t>Na Auto Glass Inc vs Direct General Insurance Company</t>
  </si>
  <si>
    <t>23-CC-118223</t>
  </si>
  <si>
    <t>Manasota Accident And Injury Center, Llc,Gonzalez, Ezequiel vs Progressive Select Insurance Company</t>
  </si>
  <si>
    <t>22-CC-075047</t>
  </si>
  <si>
    <t>THE RETREAT COMMUNITY ASSOCIATION INC vs LIGHT, KIMBERLY NICHOLS</t>
  </si>
  <si>
    <t>20-CC-027396</t>
  </si>
  <si>
    <t>Deerwood Lake Chiropractic, Inc. ,VARELA, CLAUDIA vs Allstate Insurance Company</t>
  </si>
  <si>
    <t>24-CC-018038</t>
  </si>
  <si>
    <t>ONEMAIN FINANCIAL GROUP, LLC as servicer for (ASF") Wilmington Trust</t>
  </si>
  <si>
    <t>22-CC-003825</t>
  </si>
  <si>
    <t>D.R. Horton, Inc. vs Fednat Insurance Company</t>
  </si>
  <si>
    <t>23-CC-045727</t>
  </si>
  <si>
    <t>Sheldon Road Chiropractic, Inc.,Michaels Sr., David vs Usaa General Indemnity Company</t>
  </si>
  <si>
    <t>23-CC-078127</t>
  </si>
  <si>
    <t>Ethos Health Group, Llc.,DIXON, AMANDA vs Geico General Insurance Company</t>
  </si>
  <si>
    <t>23-CC-123815</t>
  </si>
  <si>
    <t>Florida Physical Medicine, Llc.,Delong, Dallas vs Geico Indemnity Company</t>
  </si>
  <si>
    <t>23-CC-010270</t>
  </si>
  <si>
    <t>COMPREHENSIVE PHYSICIAN SERVICES, INC.,WINSLETT, ANTONESHIA vs SECURITY NATIONAL INSURANCE COMPANY</t>
  </si>
  <si>
    <t>23-CC-116762</t>
  </si>
  <si>
    <t>Trasco Wellness, Llc.,Rios, Dalber vs Progressive American Insurance Company</t>
  </si>
  <si>
    <t>23-CC-057402</t>
  </si>
  <si>
    <t>23-CC-039622</t>
  </si>
  <si>
    <t>24-CC-011949</t>
  </si>
  <si>
    <t>Jpmorgan Chase Bank, N.A.  vs Stennis, Brandt</t>
  </si>
  <si>
    <t>23-CC-087524</t>
  </si>
  <si>
    <t>22-CC-022360</t>
  </si>
  <si>
    <t>23-CC-046986</t>
  </si>
  <si>
    <t>Diagnostic Imaging Consultants Of St. Petersburg, P.A.,FIELDS, CLIFFORD vs Alert Auto Insurance Company</t>
  </si>
  <si>
    <t>23-CC-062959</t>
  </si>
  <si>
    <t>NOLASCO CHIROPRACTIC PA,Ramirez, Brooke vs STATE FARM MUTUAL AUTOMOBILE INSURANCE COMPANY</t>
  </si>
  <si>
    <t>23-CC-023664</t>
  </si>
  <si>
    <t>TRAN CHIROPRACTIC &amp; WELLNESS CENTER,CARTER, TYRELL vs USAA GENERAL INDEMNITY COMPANY</t>
  </si>
  <si>
    <t>23-CC-057420</t>
  </si>
  <si>
    <t>23-CC-049571</t>
  </si>
  <si>
    <t>Mri Associates Of Tampa, Inc,MARCANO, MARIA OCANDO vs Allstate Fire And Casualty Insurance Company</t>
  </si>
  <si>
    <t>22-CC-004781</t>
  </si>
  <si>
    <t>23-CC-077872</t>
  </si>
  <si>
    <t>TOTAL VITALITY MEDICAL GROUP LLC,Puglisi, Gina vs PROGRESSIVE AMERICAN INSURANCE COMPANY</t>
  </si>
  <si>
    <t>22-CC-047292</t>
  </si>
  <si>
    <t>CHOICE DIAGNOSTIC IMAGING,Mccullough, Warnell vs PERMANENT GENERAL ASSURANCE CORPORATION</t>
  </si>
  <si>
    <t>24-CC-016377</t>
  </si>
  <si>
    <t>IMPACT MEDICAL GROUP LLC,Bosque, Jose vs STATE FARM MUTUAL AUTOMOBILE INSURANCE COMPANY</t>
  </si>
  <si>
    <t>24-CC-006519</t>
  </si>
  <si>
    <t>Bank Of America, N.A. vs Katz, Justin S</t>
  </si>
  <si>
    <t>23-CC-122883</t>
  </si>
  <si>
    <t>2018-1 IH Borrower LP vs Hurdle, Vinea</t>
  </si>
  <si>
    <t>23-CC-096706</t>
  </si>
  <si>
    <t>Joseph Spine P.A.,CARRINGTON, DEONTI vs Geico General Insurance Company</t>
  </si>
  <si>
    <t>24-CC-009047</t>
  </si>
  <si>
    <t>TELEEMC LLC,WILLIAMS, CECILIA vs INFINITY AUTO INSURANCE COMPANY</t>
  </si>
  <si>
    <t>24-CC-018049</t>
  </si>
  <si>
    <t>PMF PLANT CITY MORTON LLC vs MORGAN, CARLI</t>
  </si>
  <si>
    <t>23-CC-062045</t>
  </si>
  <si>
    <t>23-CC-104404</t>
  </si>
  <si>
    <t>Suncoast Physical Medicine, Llc.,MILLER, DONOVAN vs Government Employees Insurance Company</t>
  </si>
  <si>
    <t>24-CC-023009</t>
  </si>
  <si>
    <t>Autovest Financial Services, Llc vs Velandia-Sims, Ana</t>
  </si>
  <si>
    <t>23-CC-028352</t>
  </si>
  <si>
    <t>Diagnostic Imaging Consultants Of St. Petersburg, P.A.,DANG, THANH vs Allstate Property &amp; Casualty Insurance Company</t>
  </si>
  <si>
    <t>24-CC-006987</t>
  </si>
  <si>
    <t>Citibank, N.A.  vs Joseph, Marie D</t>
  </si>
  <si>
    <t>22-CC-113435</t>
  </si>
  <si>
    <t>Brown, Tierra vs General Motors LLC</t>
  </si>
  <si>
    <t>23-CC-074475</t>
  </si>
  <si>
    <t>23-CC-125340</t>
  </si>
  <si>
    <t>Midland Credit Management Inc. vs Colgan, Donald</t>
  </si>
  <si>
    <t>24-CC-014191</t>
  </si>
  <si>
    <t>CAPITAL ONE, N.A. vs POULIN, JAMIE L</t>
  </si>
  <si>
    <t>23-CC-123959</t>
  </si>
  <si>
    <t>Shane Hockemeyer D.C., P.A.,Genao, Elsa Marte vs Geico Indemnity Company</t>
  </si>
  <si>
    <t>22-CC-109888</t>
  </si>
  <si>
    <t>23-CC-123471</t>
  </si>
  <si>
    <t>Hess Spinal &amp; Medical Centers of Town &amp; Country, LLC,TAN, TINA vs Geico Casualty Company</t>
  </si>
  <si>
    <t>21-CC-098845</t>
  </si>
  <si>
    <t>23-CC-016861</t>
  </si>
  <si>
    <t>Patriot Auto Glass vs Geico Indemnity Company,</t>
  </si>
  <si>
    <t>23-CC-081933</t>
  </si>
  <si>
    <t>CAREFIRST IMAGING,Rosado, George vs SECURITY NATIONAL INSURANCE COMPANY</t>
  </si>
  <si>
    <t>23-CC-043585</t>
  </si>
  <si>
    <t>23-CC-066158</t>
  </si>
  <si>
    <t>24-CC-001863</t>
  </si>
  <si>
    <t>Citibank, N.A.  vs Irsheid, Alaaldin</t>
  </si>
  <si>
    <t>24-CC-011296</t>
  </si>
  <si>
    <t>Universal Pain Specialists, Inc.,Gordon, Chandler vs Farmers Casualty Insurance Company</t>
  </si>
  <si>
    <t>23-CC-086273</t>
  </si>
  <si>
    <t>SPINE AND ORTHOPAEDIC SPECIALISTS, PLLC,Daoud, Mervat vs PROGRESSIVE AMERICAN INSURANCE COMPANY</t>
  </si>
  <si>
    <t>21-CC-088694</t>
  </si>
  <si>
    <t>23-CC-106149</t>
  </si>
  <si>
    <t>GULFCOAST SPINE INSTITUTE, INC.,DE ARAGOT, ZOREL ARIAS vs OCEAN HARBOR CASUALTY  INSURANCE COMPANY</t>
  </si>
  <si>
    <t>22-CC-056153</t>
  </si>
  <si>
    <t>Larocca Chiropractic Injury Center Llc.,JOHNSON, LUCIUS vs Government Employees Insurance Company</t>
  </si>
  <si>
    <t>23-CC-101754</t>
  </si>
  <si>
    <t>Tampa Spine And Wellness, LLC,Fidelia, Taquan vs Geico Indemnity Company</t>
  </si>
  <si>
    <t>21-CC-110667</t>
  </si>
  <si>
    <t>Dr E Michael Williams &amp; Associates P.A..,BECEIRO, MAYLIN ZALDIVAR vs Geico General Insurance Company</t>
  </si>
  <si>
    <t>20-CC-058316</t>
  </si>
  <si>
    <t>QUALITY MEDICAL CARE,Botana, Manuel vs STATE FARM MUTUAL AUTOMOBILE INSURANCE COMPANY</t>
  </si>
  <si>
    <t>23-CC-124123</t>
  </si>
  <si>
    <t>Universal Pain Specialists, Inc.,Pena, Carlos vs Geico Indemnity Company</t>
  </si>
  <si>
    <t>23-CC-040051</t>
  </si>
  <si>
    <t>Mri Associates Of St. Pete,Cicierski, Christine vs Allstate Insurance Company</t>
  </si>
  <si>
    <t>23-CC-116281</t>
  </si>
  <si>
    <t>Tyson Chiropractic Auto Injury &amp; Rehab Center, Inc.,Hodge, Belgica vs Progressive American Insurance Company</t>
  </si>
  <si>
    <t>20-CC-045179</t>
  </si>
  <si>
    <t>22-CC-070707</t>
  </si>
  <si>
    <t>Dr. E Michael Williams &amp; Associates, P.A.,Conklin, Randall vs Geico Indemnity Company</t>
  </si>
  <si>
    <t>24-CC-003571</t>
  </si>
  <si>
    <t>Progressive Universal Ins Co vs Ward, Lucinda Denise</t>
  </si>
  <si>
    <t>23-CC-044253</t>
  </si>
  <si>
    <t>23-CC-082019</t>
  </si>
  <si>
    <t>Hess Spinal &amp; Medical Centers of Riverview, LLC,VASQUEZ, ASHLEY vs Allstate Fire &amp; Casualty Insurance Company</t>
  </si>
  <si>
    <t>23-CC-117154</t>
  </si>
  <si>
    <t>Richard J. Robinson, D.C., P.A.,Wellmaker, Brandy vs Progressive Select Insurance Company</t>
  </si>
  <si>
    <t>23-CC-063499</t>
  </si>
  <si>
    <t>HOLLSTROM &amp; ASSOCIATES INC,ROSADO, ALYSSA vs GEICO GENERAL INSURANCE COMPANY</t>
  </si>
  <si>
    <t>24-CC-009542</t>
  </si>
  <si>
    <t>CONTEXT MEDICAL GROUP, INC.,Rodriguez, Fidelia vs PROGRESSIVE AMERICAN INSURANCE COMPANY</t>
  </si>
  <si>
    <t>23-CC-068485</t>
  </si>
  <si>
    <t>Hess Spinal &amp; Medical Centers, Inc.,MENDOZA, NURYANN vs Geico General Insurance Company</t>
  </si>
  <si>
    <t>24-CC-020453</t>
  </si>
  <si>
    <t>REHAB &amp; HEALTHCARE OF TAMPA INC vs INFINITY ASSURANCE INSURANCE COMPANY</t>
  </si>
  <si>
    <t>24-CC-010666</t>
  </si>
  <si>
    <t>VENICE CHIROPRACTIC CENTER,Freeman, Cody vs PEAK PROPERTY AND CASUALTY INSURANCE CORPORATION</t>
  </si>
  <si>
    <t>23-CC-035610</t>
  </si>
  <si>
    <t>Advanced Spine And Wellness, P.A.,Marr, Joanne vs Allstate Fire And Casualty Insurance Company</t>
  </si>
  <si>
    <t>23-CC-102617</t>
  </si>
  <si>
    <t>SURF CONSULTANTS III LLC AS SUCCESSOR IN INTEREST TO CREDITO REAL USA FINANCE LLC vs MCCALLUM, SHENEIK CHARNESSA</t>
  </si>
  <si>
    <t>23-CC-104121</t>
  </si>
  <si>
    <t>STIMPHIL, SENDIE vs UNIVERSAL PROPERTY &amp; CASUALTY INSURANCE COMPANY</t>
  </si>
  <si>
    <t>22-CC-005792</t>
  </si>
  <si>
    <t>24-CC-013054</t>
  </si>
  <si>
    <t>HIS AND HERS ROOFING LLC vs HERITAGE PROPERTY &amp; CASUALTY INSURANCE COMPANY</t>
  </si>
  <si>
    <t>21-CC-012791</t>
  </si>
  <si>
    <t>SHAWN HANSON, D.C. P.A,THACKER, JULIAN vs Geico General Insurance Company</t>
  </si>
  <si>
    <t>23-CC-010398</t>
  </si>
  <si>
    <t>23-CC-049054</t>
  </si>
  <si>
    <t>Mri Associates Of Tampa, Inc.,,PAETZ, MELISSA vs Allstate Fire And Casualty Insurance Company</t>
  </si>
  <si>
    <t>24-CC-005476</t>
  </si>
  <si>
    <t>ONEMAIN FINANCIAL GROUP LLC as servicer for (ASF") Wilmington Trust N.A. as Borrower Loan Trustee for OneMain Financial Term Funding I LLC vs MORRIS</t>
  </si>
  <si>
    <t>21-CC-012495</t>
  </si>
  <si>
    <t>Apex Auto Glass Llc vs ESURANCE PROPERTY &amp; CASUALTY INSURANCE COMPANY</t>
  </si>
  <si>
    <t>23-CC-094388</t>
  </si>
  <si>
    <t>BAKER FAMILY CHIROPRACTIC LLC,Cruz, Zion vs PROGRESSIVE AMERICAN INSURANCE COMPANY</t>
  </si>
  <si>
    <t>23-CC-078950</t>
  </si>
  <si>
    <t>Hess Spinal &amp; Medical Centers of New Port Richey, LLC,CLARK, KENNETH vs Geico Indemnity Company</t>
  </si>
  <si>
    <t>24-CC-017716</t>
  </si>
  <si>
    <t>TELEEMC LLC,RODRIGUEZ, SASHA vs PROGRESSIVE AMERICAN INSURANCE COMPANY</t>
  </si>
  <si>
    <t>22-CC-048457</t>
  </si>
  <si>
    <t>Autovest Financial Services, Llc vs Denson, Melodi</t>
  </si>
  <si>
    <t>23-CC-114251</t>
  </si>
  <si>
    <t>COMPLETE CARE CENTERS, LLC,HIPOLITO, YARELIY vs STATE FARM MUTUAL AUTOMOBILE INSURANCE COMPANY</t>
  </si>
  <si>
    <t>24-CC-010162</t>
  </si>
  <si>
    <t>ROSE RADIOLOGY CENTERS, LLC.,GEORGE, SHARON vs ESURANCE PROPERTY &amp; CASUALTY INSURANCE COMPANY</t>
  </si>
  <si>
    <t>24-CC-005225</t>
  </si>
  <si>
    <t>BOEKE, CARTER T. vs ADVENTHEALTH PRIMARY CARE, INC.</t>
  </si>
  <si>
    <t>24-CC-020147</t>
  </si>
  <si>
    <t>CITIBANK NA vs RACZYNSKI, GREG M</t>
  </si>
  <si>
    <t>22-CC-093188</t>
  </si>
  <si>
    <t>SUNCOAST CREDIT UNION vs MAINER, CHAWNTEL</t>
  </si>
  <si>
    <t>24-CC-009109</t>
  </si>
  <si>
    <t>DIS OF TAMPA BAY, INC.,MEJIAS, REGLA vs INFINITY INDEMNITY INSURANCE COMPANY</t>
  </si>
  <si>
    <t>24-CC-013682</t>
  </si>
  <si>
    <t>AMERICAN EXPRESS NATIONAL BANK vs RINER, JOSEPH</t>
  </si>
  <si>
    <t>24-CC-003800</t>
  </si>
  <si>
    <t>AMERICAN EXPRESS NATIONAL BANK vs REHAB FANATICS LLC</t>
  </si>
  <si>
    <t>22-CC-005776</t>
  </si>
  <si>
    <t>23-CC-052288</t>
  </si>
  <si>
    <t>Lakes of Northdale Apartments, LLC vs Harrell, Jeffrey</t>
  </si>
  <si>
    <t>24-CC-004134</t>
  </si>
  <si>
    <t>Gale Force Roofing and Restoration, LLC vs State Farm Florida Insurance Company</t>
  </si>
  <si>
    <t>22-CC-075847</t>
  </si>
  <si>
    <t>Dr. E Michael Williams &amp; Associates, P.A.,Tuzzolino, Irma vs Geico General Insurance Company</t>
  </si>
  <si>
    <t>23-CC-126794</t>
  </si>
  <si>
    <t>COMPLETE CARE CENTERS, LLC,NORVELL, LORI vs USAA CASUALTY INSURANCE COMPANY</t>
  </si>
  <si>
    <t>23-CC-031166</t>
  </si>
  <si>
    <t>Mri Associates Of Venice, Llc. A/A/O Alex Da Silva,DA SILVA, ALEX vs Mercury Indemnity Company Of America</t>
  </si>
  <si>
    <t>23-CC-074626</t>
  </si>
  <si>
    <t>Dyslin, Darren vs TypTap Insurance Company</t>
  </si>
  <si>
    <t>20-CC-001974</t>
  </si>
  <si>
    <t>23-CC-036311</t>
  </si>
  <si>
    <t>Spine And Orthopaedic Specialists Of Central Florida, LLC,COFFEE, BARRY vs First Acceptance Insurance Company, Inc.</t>
  </si>
  <si>
    <t>22-CC-053401</t>
  </si>
  <si>
    <t>Florida Wellness &amp; Rehab, P.A.,KINCHEN, ROBERT vs Geico General Insurance Company</t>
  </si>
  <si>
    <t>23-CC-124149</t>
  </si>
  <si>
    <t>Revive Health Associates, Llc.,Gonzalez Esnard, Frank vs Geico Casualty Company</t>
  </si>
  <si>
    <t>23-CC-048444</t>
  </si>
  <si>
    <t>MRI ASSOCIATES OF VENICE LLC AAO KIM RUSSELL,RUSSELL, KIM vs STATE FARM MUTUAL AUTOMOBILE INSURANCE COMPANY</t>
  </si>
  <si>
    <t>23-CC-117320</t>
  </si>
  <si>
    <t>Tampa Bay Imaging, Llc.,Malpress, Tracy vs Progressive American Insurance Company</t>
  </si>
  <si>
    <t>23-CC-107725</t>
  </si>
  <si>
    <t>23-CC-087797</t>
  </si>
  <si>
    <t>AFO IMAGING, INC,Brandice, Joely vs PROGRESSIVE AMERICAN INSURANCE COMPANY</t>
  </si>
  <si>
    <t>23-CC-055806</t>
  </si>
  <si>
    <t>23-CC-111399</t>
  </si>
  <si>
    <t>Discover Bank vs Mundy, Florence E</t>
  </si>
  <si>
    <t>24-CC-023319</t>
  </si>
  <si>
    <t>2023-1 PRIME CONSUMER LOAN TRUST vs FRIDUSS, MICHAEL J</t>
  </si>
  <si>
    <t>23-CC-119927</t>
  </si>
  <si>
    <t>Gulf Coast Injury Center, LLC,PITT, KEVIN vs Progressive Select Insurance Company</t>
  </si>
  <si>
    <t>22-CC-023558</t>
  </si>
  <si>
    <t>A-TEAM RESPONSE RESTORATION CORP vs CITIZENS PROPERTY INSURANCE CORPORATION</t>
  </si>
  <si>
    <t>23-CC-090894</t>
  </si>
  <si>
    <t>Glassco Inc. vs Ocean Harbor Casualty Insurance Company</t>
  </si>
  <si>
    <t>23-CC-104203</t>
  </si>
  <si>
    <t>Glassco, Inc. vs Allstate Indemnity Company</t>
  </si>
  <si>
    <t>21-CC-092122</t>
  </si>
  <si>
    <t>Wilson, Regina vs McClinton, Katina</t>
  </si>
  <si>
    <t>23-CC-116764</t>
  </si>
  <si>
    <t>Unique Chiropractic, Inc.,O'connor, Michelle vs Progressive Select Insurance Company</t>
  </si>
  <si>
    <t>23-CC-000702</t>
  </si>
  <si>
    <t>GULFCOAST SPINE INSTITUTE, INC.,STEVENS, THOMAS vs STATE FARM MUTUAL AUTOMOBILE INSURANCE COMPANY</t>
  </si>
  <si>
    <t>22-CC-071848</t>
  </si>
  <si>
    <t>E. Michael Williams, D.O.,Bojorquez-Cruz, Gustavo vs Geico General Insurance Company</t>
  </si>
  <si>
    <t>CASES TRANSFERRED FROM DIVISION S TO DIVISON V</t>
  </si>
  <si>
    <t>22-CC-053983</t>
  </si>
  <si>
    <t>ORTHOPEDIC SPECIALISTS, LLP,Gurova, Irina vs PROGRESSIVE AMERICAN INSURANCE COMPANY</t>
  </si>
  <si>
    <t>23-CC-042053</t>
  </si>
  <si>
    <t>BAY AREA INJURY REHAB SPECIALISTS,REED, CLARK vs LM GENERAL INSURANCE COMPANY</t>
  </si>
  <si>
    <t>24-CC-012917</t>
  </si>
  <si>
    <t>SPECIFIC CARE CHIROPRACTIC, INC.,ROMAN, JOSE vs PROGRESSIVE SELECT INSURANCE COMPANY</t>
  </si>
  <si>
    <t>23-CC-104012</t>
  </si>
  <si>
    <t>Ethos Health Group, LLC.,BUCARO, CASSANDRE vs Geico General Insurance Company</t>
  </si>
  <si>
    <t>23-CC-082523</t>
  </si>
  <si>
    <t>Camden Woods Homeowners Association Inc vs Howell, Anita</t>
  </si>
  <si>
    <t>24-CC-012726</t>
  </si>
  <si>
    <t>CARDONA, BERNARDO RENDON vs CITIZENS PROPERTY INSURANCE CORPORATION</t>
  </si>
  <si>
    <t>22-CC-001765</t>
  </si>
  <si>
    <t>23-CC-093488</t>
  </si>
  <si>
    <t>QUALITY MEDICAL CARE,PEREZ, LIANNE vs PROGRESSIVE AMERICAN INSURANCE COMPANY</t>
  </si>
  <si>
    <t>24-CC-013609</t>
  </si>
  <si>
    <t>Suncoast Credit Union vs Greco, Meghan</t>
  </si>
  <si>
    <t>24-CC-019852</t>
  </si>
  <si>
    <t>Hillsborough County Sheriff's Office vs Bowden, Daryl</t>
  </si>
  <si>
    <t>22-CC-005564</t>
  </si>
  <si>
    <t>23-CC-067295</t>
  </si>
  <si>
    <t>Glassco, Inc. vs National General Insurance Company</t>
  </si>
  <si>
    <t>24-CC-020741</t>
  </si>
  <si>
    <t>Adco Billing Solutions LP,Kabovs, Ashley vs GEICO GENERAL INSURANCE COMPANY</t>
  </si>
  <si>
    <t>23-CC-122439</t>
  </si>
  <si>
    <t>Universal Pain Specialists, Inc.,Beza, Hector vs Geico General Insurance Company</t>
  </si>
  <si>
    <t>24-CC-012453</t>
  </si>
  <si>
    <t>DIS OF TAMPA BAY,RUIZ, RAFAEL vs PROGRESSIVE AMERICAN INSURANCE COMPANY</t>
  </si>
  <si>
    <t>21-CC-056684</t>
  </si>
  <si>
    <t>24-CC-011411</t>
  </si>
  <si>
    <t>Universal Pain Specialists, Inc.,Rosario, Ramon vs Security National Insurance Company</t>
  </si>
  <si>
    <t>23-CC-124794</t>
  </si>
  <si>
    <t>Thomas H. Lagos (Turkscap II Apartments) vs Stephens, Richard B</t>
  </si>
  <si>
    <t>23-CC-059425</t>
  </si>
  <si>
    <t>Accuglass Autoglass Llc vs State Farm Mutual Automobile Insurance Company</t>
  </si>
  <si>
    <t>24-CC-016981</t>
  </si>
  <si>
    <t>Same Day Calibrations, LLC vs Allstate Property And Casualty Insurance Company</t>
  </si>
  <si>
    <t>23-CC-093841</t>
  </si>
  <si>
    <t>PATH MEDICAL ACQUISITION COMPANY, INC.,Rowe, Jillian vs AUTO-OWNERS INSURANCE COMPANY</t>
  </si>
  <si>
    <t>23-CC-048772</t>
  </si>
  <si>
    <t>Mri Associates Of Spring Hill, Inc.,Bennett, Judith vs Allstate Fire And Casualty Insurance Company</t>
  </si>
  <si>
    <t>20-CC-042172</t>
  </si>
  <si>
    <t>Moore, LaWaysha vs Tampa-Hillsborough Action Plan, Inc.</t>
  </si>
  <si>
    <t>23-CC-013279</t>
  </si>
  <si>
    <t>THE APARTMENTS AT WESTSHORE LLC vs JUAREZ, JOSE R.</t>
  </si>
  <si>
    <t>22-CC-058862</t>
  </si>
  <si>
    <t>22-CC-055266</t>
  </si>
  <si>
    <t>FLORIDA MOBILE GLASS vs State Farm Mutual Automobile Insurance Company</t>
  </si>
  <si>
    <t>24-CC-009451</t>
  </si>
  <si>
    <t>NEW VISTA DIAGNOSTIC IMAGING SERVICES LLC,PENA, ORLANDO YONLYS vs PROGRESSIVE AMERICAN INSURANCE COMPANY</t>
  </si>
  <si>
    <t>22-CC-061234</t>
  </si>
  <si>
    <t>Clearview Open Mri vs Infinity Assurance Insurance Company</t>
  </si>
  <si>
    <t>23-CC-059769</t>
  </si>
  <si>
    <t>Apex Auto Glass Llc A/A/O Stacey Fugate vs National General Insurance Company</t>
  </si>
  <si>
    <t>23-CC-090446</t>
  </si>
  <si>
    <t>23-CC-069614</t>
  </si>
  <si>
    <t>ORTHOPEDIC SPECIALISTS, LLP,Kaeser, Debbie vs AUTO CLUB INSURANCE COMPANY OF FLORIDA</t>
  </si>
  <si>
    <t>23-CC-012359</t>
  </si>
  <si>
    <t>Portfolio Recovery Associates, Llc vs Diaz, Rasiel</t>
  </si>
  <si>
    <t>24-CC-013423</t>
  </si>
  <si>
    <t>Xclusive Level Auto Glass Llc vs Geico Indemnity Company</t>
  </si>
  <si>
    <t>23-CC-115495</t>
  </si>
  <si>
    <t>Advanced Pain Management, Llc.,SEPULVEDA, BLANCA vs Progressive American Insurance Company</t>
  </si>
  <si>
    <t>23-CC-121902</t>
  </si>
  <si>
    <t>ZHAO, BURT S vs MEDERO MEDERO, THERESA</t>
  </si>
  <si>
    <t>23-CC-034984</t>
  </si>
  <si>
    <t>Afo Imaging, Inc.,SWEETING, KEVIN vs Allstate Insurance Company</t>
  </si>
  <si>
    <t>23-CC-009063</t>
  </si>
  <si>
    <t>Swann Medical Inc,COOK, KEISHA vs Permanent General Assurance Corporation</t>
  </si>
  <si>
    <t>23-CC-049660</t>
  </si>
  <si>
    <t>23-CC-069114</t>
  </si>
  <si>
    <t>AFO IMAGING, INC,GARCIA, AIXY vs PROGRESSIVE AMERICAN INSURANCE COMPANY</t>
  </si>
  <si>
    <t>23-CC-045894</t>
  </si>
  <si>
    <t>Mri Associates Of Sarasota, Llc.,Ganas, John vs Allstate Property &amp; Casualty Insurance Company</t>
  </si>
  <si>
    <t>23-CC-032080</t>
  </si>
  <si>
    <t>Joseph Spine P.A.,PERDOMO, ALEXANDRA vs Allstate Fire And Casualty Insurance Company</t>
  </si>
  <si>
    <t>23-CC-114241</t>
  </si>
  <si>
    <t>Shane Hockemeyer, D.C., P.A.,Mcdonald, Shana vs Ocean Harbor Casualty Insurance Company</t>
  </si>
  <si>
    <t>24-CC-023208</t>
  </si>
  <si>
    <t>River View Apartments, LLC vs HARRIS, TQUANDRIA A.</t>
  </si>
  <si>
    <t>24-CC-004954</t>
  </si>
  <si>
    <t>HIS AND HERS ROOFING LLC vs CITIZENS PROPERTY INSURQNCE CORPORATION</t>
  </si>
  <si>
    <t>20-CC-025115</t>
  </si>
  <si>
    <t>24-CC-000581</t>
  </si>
  <si>
    <t>CC Work Done $30,000.01 to $50,000.00</t>
  </si>
  <si>
    <t>CW CARRIERS USA, INC vs NATURESWEET, LTD</t>
  </si>
  <si>
    <t>23-CC-116169</t>
  </si>
  <si>
    <t>Stout Family Chiropractic, P.A.,Mckinnie, Jordan vs Progressive Select Insurance Company</t>
  </si>
  <si>
    <t>23-CC-031312</t>
  </si>
  <si>
    <t>Tampa Bay Orthopedic Surgery Group, Llc.,GOODIN, NIKKO vs Permanent General Assurance Corporation</t>
  </si>
  <si>
    <t>23-CC-057530</t>
  </si>
  <si>
    <t>Hillsborough Insurance Recovery Center, Llc vs GEICO INDEMNITY COMPANY</t>
  </si>
  <si>
    <t>23-CC-002291</t>
  </si>
  <si>
    <t>JPMorgan Chase Bank, N.A. vs Bell, Jose A</t>
  </si>
  <si>
    <t>23-CC-084531</t>
  </si>
  <si>
    <t>VELOCITY INVESTMENTS LLC vs COHEN, DERANTY</t>
  </si>
  <si>
    <t>23-CC-095593</t>
  </si>
  <si>
    <t>DAVIS, CATREECE D vs MILLER, ANTWON L</t>
  </si>
  <si>
    <t>24-CC-011731</t>
  </si>
  <si>
    <t>Impact Medical Group, Llc.,Valdez, Carlos vs Security National Insurance Company</t>
  </si>
  <si>
    <t>24-CC-020643</t>
  </si>
  <si>
    <t>ONEMAIN FINANCIAL GROUP LLC asservicer for (ASF")Wilmington Trust</t>
  </si>
  <si>
    <t>23-CC-122187</t>
  </si>
  <si>
    <t>Universal Pain Specialists, Inc.,Banks, Tyrone vs Geico Indemnity Company</t>
  </si>
  <si>
    <t>23-CC-042301</t>
  </si>
  <si>
    <t>FORESIGHT WINDSHIELD TECHNOLOGIES LLC vs STATE FARM MUTUAL AUTOMOBILE INSURANCE COMPANY</t>
  </si>
  <si>
    <t>22-CC-050564</t>
  </si>
  <si>
    <t>PRECISION PHYSICAL MEDICINE, LLC,KUTSCHBACH, RICHARD vs ALLSTATE FIRE AND CASUALTY INSURANCE COMPANY</t>
  </si>
  <si>
    <t>22-CC-110648</t>
  </si>
  <si>
    <t>23-CC-049115</t>
  </si>
  <si>
    <t>23-CC-038981</t>
  </si>
  <si>
    <t>20-CC-024249</t>
  </si>
  <si>
    <t>Olympic Integrity Auto Glass, LLC vs State Farm Fire and Casualty</t>
  </si>
  <si>
    <t>24-CC-022162</t>
  </si>
  <si>
    <t>Bu, Min vs Akinrimsi, Jessica</t>
  </si>
  <si>
    <t>22-CC-001597</t>
  </si>
  <si>
    <t>NUVISION AUTO GLASS LLC vs AMERICAN AUTOMOBILE INSURANCE COMPANY</t>
  </si>
  <si>
    <t>23-CC-041719</t>
  </si>
  <si>
    <t>Apex Health Solutions , Llc.,TRUMP, RICKY vs Geico Indemnity Company</t>
  </si>
  <si>
    <t>22-CC-106409</t>
  </si>
  <si>
    <t>ROBUST PAIN &amp; WELLNESS MEDICAL CENTER, INC. vs OCEAN HARBOR CASUALTY INSURANCE COMPANY</t>
  </si>
  <si>
    <t>23-CC-031744</t>
  </si>
  <si>
    <t>24-CC-001114</t>
  </si>
  <si>
    <t>AMBERLY TT, LLC vs TOWNSEND, LORA A</t>
  </si>
  <si>
    <t>24-CC-013178</t>
  </si>
  <si>
    <t>ADVANCED DIAGNOSTIC GROUP,Leiner, Angela vs PROGRESSIVE AMERICAN INSURANCE COMPANY</t>
  </si>
  <si>
    <t>21-CC-109801</t>
  </si>
  <si>
    <t>P&amp;Y Auto Glass Llc vs Infinity Insurance Company</t>
  </si>
  <si>
    <t>23-CC-126777</t>
  </si>
  <si>
    <t>HARBORSIDE CHIROPRACTIC, PLLC.,REYNOLDS, BRAXTON vs STATE FARM MUTUAL AUTOMOBILE INSURANCE COMPANY</t>
  </si>
  <si>
    <t>21-CC-122675</t>
  </si>
  <si>
    <t>B3 MEDICAL,FASSETT, JAMES vs GEICO INDEMNITY COMPANY</t>
  </si>
  <si>
    <t>23-CC-128792</t>
  </si>
  <si>
    <t>ISPC vs CHRISTENSEN, MICHAEL</t>
  </si>
  <si>
    <t>23-CC-049998</t>
  </si>
  <si>
    <t>Mri Associates Of Palm Harbor, Llc.,Demidio, Roseanne vs Allstate Insurance Company</t>
  </si>
  <si>
    <t>22-CC-108730</t>
  </si>
  <si>
    <t>23-CC-087284</t>
  </si>
  <si>
    <t>East Bay Accident &amp; Wellness Center, P.A,FIELDER, LISA vs Geico General Insurance Company</t>
  </si>
  <si>
    <t>23-CC-068653</t>
  </si>
  <si>
    <t>Adas Plus, Llc vs PEAK PROPERTY AND CASUALTY INSURANCE CORPORATION</t>
  </si>
  <si>
    <t>23-CC-094857</t>
  </si>
  <si>
    <t>BEST CARE MEDICAL GROUP INC. A/A/O AMANDA GARCIA vs PROGRESSIVE SELECT INS. CO..</t>
  </si>
  <si>
    <t>19-CC-009372</t>
  </si>
  <si>
    <t>DR. REZA GHASSEMI, D.C., P.A. ,SCHAEFER, THEDA vs ALLSTATE PROPERTY &amp; CASUALTY INSURANCE COMPANY</t>
  </si>
  <si>
    <t>23-CC-117706</t>
  </si>
  <si>
    <t>Manasota Accident And Injury Center, Llc.,TILLOTSON, MELODY vs Progressive American Insurance Company</t>
  </si>
  <si>
    <t>21-CC-115498</t>
  </si>
  <si>
    <t>22-CC-053494</t>
  </si>
  <si>
    <t>Mid Florida Ortho Kissimee-Melbourne, Llc.,Wells, Josephine vs Government Employees Insurance Company</t>
  </si>
  <si>
    <t>23-CC-057103</t>
  </si>
  <si>
    <t>24-CC-020300</t>
  </si>
  <si>
    <t>Navy Federal Credit Union A Federal Credit Union vs Sackey, Aferiba Quaison</t>
  </si>
  <si>
    <t>24-CC-023394</t>
  </si>
  <si>
    <t>22-CC-080783</t>
  </si>
  <si>
    <t>Glassco Inc. vs State Farm Mutual Automobile Insurance Company</t>
  </si>
  <si>
    <t>22-CC-022633</t>
  </si>
  <si>
    <t>Lloyd's Of Shelton Auto Glass, Llc vs United Services Automobile Association</t>
  </si>
  <si>
    <t>23-CC-118659</t>
  </si>
  <si>
    <t>Galloway Chiropractic And Sports Rehab, Llc,Trimble, Cecil vs Progressive Select Insurance Company</t>
  </si>
  <si>
    <t>22-CC-021264</t>
  </si>
  <si>
    <t>Suncoast Auto Glass, Llc vs Auto Club South Insurance Company</t>
  </si>
  <si>
    <t>23-CC-112882</t>
  </si>
  <si>
    <t>24-CC-015810</t>
  </si>
  <si>
    <t>SUNCOAST CREDIT UNION vs MARCIA, DELIA</t>
  </si>
  <si>
    <t>23-CC-066159</t>
  </si>
  <si>
    <t>24-CC-017085</t>
  </si>
  <si>
    <t>Terry Golden, D.C., P.L. A/A/O Christina Spruill,SPRUILL, CHRISTINA vs Geico Indemnity Company</t>
  </si>
  <si>
    <t>23-CC-026548</t>
  </si>
  <si>
    <t>Tampa Bay Orthopedic Surgery Group, Llc,MONTGOMERY, WILLIE vs Geico General Insurance Company</t>
  </si>
  <si>
    <t>20-CC-077992</t>
  </si>
  <si>
    <t>COMPREHENSIVE PHYSICIAN SERVICES, INC.,SIDNEY, PIERRE vs INFINITY INDEMNITY INSURANCE COMPANY</t>
  </si>
  <si>
    <t>23-CC-077361</t>
  </si>
  <si>
    <t>SUNCOAST CREDIT UNION vs GUYNN, BAILLIE</t>
  </si>
  <si>
    <t>23-CC-063643</t>
  </si>
  <si>
    <t>FIGUEROA, HILDA R vs BURKE, JESENIA</t>
  </si>
  <si>
    <t>23-CC-081310</t>
  </si>
  <si>
    <t>Citibank, N.a. vs Paraschak, Chelsey L</t>
  </si>
  <si>
    <t>23-CC-044394</t>
  </si>
  <si>
    <t>23-CC-079478</t>
  </si>
  <si>
    <t>Hess Spinal &amp; Medical Centers, Inc.,YAUGER, KAREN vs Geico General Insurance Company</t>
  </si>
  <si>
    <t>23-CC-116555</t>
  </si>
  <si>
    <t>Joseph Spine P.A.,DAGOU, COURTNEY vs Progressive American Insurance Company</t>
  </si>
  <si>
    <t>23-CC-045130</t>
  </si>
  <si>
    <t>MRI ASSOCIATES OF WINTER HAVEN LLC,Colon, Norma vs GEICO GENERAL INSURANCE COMPANY</t>
  </si>
  <si>
    <t>24-CC-017582</t>
  </si>
  <si>
    <t>Smart Glass Calibrations, Llc D/B/A Adas 360 vs Usaa Casualty Insurance Company</t>
  </si>
  <si>
    <t>24-CC-021048</t>
  </si>
  <si>
    <t>MRI ASSOCIATES OF LAKELAND LLC,Barwick, Jonathon vs GEICO GENERAL INSURANCE COMPANY</t>
  </si>
  <si>
    <t>23-CC-064145</t>
  </si>
  <si>
    <t>LEIBNIZ TRUCKING CORP. vs ANGELO S AGGREGATE MATERIALS LTD</t>
  </si>
  <si>
    <t>21-CC-061096</t>
  </si>
  <si>
    <t>AVION ANESTHESIA, LLC,Reynoso, Ovidio vs MENDOTA INSURANCE COMPANY</t>
  </si>
  <si>
    <t>23-CC-071155</t>
  </si>
  <si>
    <t>VENICE CHIROPRACTIC CENTER,finnegan, Joseph vs PROGRESSIVE SELECT INSURANCE COMPANY</t>
  </si>
  <si>
    <t>24-CC-009361</t>
  </si>
  <si>
    <t>TAMPA BAY STEEL CORPORATION vs ARDENT-JB, LLC</t>
  </si>
  <si>
    <t>23-CC-081339</t>
  </si>
  <si>
    <t>STAND-UP MRI OF SW FLORIDA,PRIETO, DALIAMAR vs STATE FARM MUTUAL AUTOMOBILE INSURANCE COMPANY</t>
  </si>
  <si>
    <t>24-CC-012904</t>
  </si>
  <si>
    <t>GULFCOAST SPINE INSTITUTE, INC.,Travis, Julie vs PROGRESSIVE AMERICAN INSURANCE COMPANY</t>
  </si>
  <si>
    <t>22-CC-015668</t>
  </si>
  <si>
    <t>ACCELERATED INVENTORY MANAGEMENT LLC vs BROOKS, VICTORIA</t>
  </si>
  <si>
    <t>22-CC-077912</t>
  </si>
  <si>
    <t>DEEP SOUTH AUTO GLASS, LLC vs PROGRESSIVE AMERICAN INSURANCE COMPANY</t>
  </si>
  <si>
    <t>23-CC-115712</t>
  </si>
  <si>
    <t>Spine And Orthopaedic Specialists Of Central Florida, Llc.,BERMEO, ORHLANDO vs Progressive Select Insurance Company</t>
  </si>
  <si>
    <t>24-CC-016934</t>
  </si>
  <si>
    <t>Terry Golden, D.C. P.L,King, Bodhi vs Government Employees Insurance Company</t>
  </si>
  <si>
    <t>22-CC-074999</t>
  </si>
  <si>
    <t>SANCHEZ, JEFFREY vs AMERICAN INTEGRITY INSURANCE COMPANY OF FLORIDA</t>
  </si>
  <si>
    <t>23-CC-108591</t>
  </si>
  <si>
    <t>Tran Chiropractic and Wellness Center, Inc.,BISHOP, BRADLEY vs USAA General Indemnity Company</t>
  </si>
  <si>
    <t>23-CC-114840</t>
  </si>
  <si>
    <t>TWO RIVERS URGENT CARE AND WELLNESS LLC,Paul, Teisha vs INFINITY INDEMNITY INSURANCE COMPANY</t>
  </si>
  <si>
    <t>23-CC-005893</t>
  </si>
  <si>
    <t>23-CC-077791</t>
  </si>
  <si>
    <t>22-CC-111799</t>
  </si>
  <si>
    <t>20-CC-062187</t>
  </si>
  <si>
    <t>BIOSPINE, LLC,STEARNS, MICHAEL vs OLD REPUBLIC INSURANCE COMPANY</t>
  </si>
  <si>
    <t>23-CC-066001</t>
  </si>
  <si>
    <t>Foresight Windshield Technologies, LLC vs Peak Property and Casualty Insurance Corportation</t>
  </si>
  <si>
    <t>22-CC-004830</t>
  </si>
  <si>
    <t>22-CC-064654</t>
  </si>
  <si>
    <t>RIVERA, RAMOS vs STATE FARM FIRE AND CASUALTY COMPANY</t>
  </si>
  <si>
    <t>23-CC-098040</t>
  </si>
  <si>
    <t>AFO IMAGING, INC,NEALLEY, MACKENZIE vs PROGRESSIVE AMERICAN INSURANCE COMPANY</t>
  </si>
  <si>
    <t>24-CC-023142</t>
  </si>
  <si>
    <t>DIS OF TAMPA BAY, INC. vs STAR CASUALTY INSURANCE COMPANY</t>
  </si>
  <si>
    <t>24-CC-012753</t>
  </si>
  <si>
    <t>East Bay Accident &amp; Wellness Center, P.A.,Nelson, Aleah vs Geico Casualty Company</t>
  </si>
  <si>
    <t>23-CC-094059</t>
  </si>
  <si>
    <t>All Your Way Lawn, Tree &amp; Property Maintenance Inc vs Canary Date Sculpting, Inc.</t>
  </si>
  <si>
    <t>21-CC-108690</t>
  </si>
  <si>
    <t>CROSSWINDS PHYSICIAN SERVICES, INC,ROBINSON, REBECCA vs Peak Property and Casualty Corporation</t>
  </si>
  <si>
    <t>24-CC-021956</t>
  </si>
  <si>
    <t>Wells Fargo Bank N.A. vs Kotti, Sasha L</t>
  </si>
  <si>
    <t>23-CC-055281</t>
  </si>
  <si>
    <t>Swann Medical, Inc.,VALDEZ, JULIAN vs Security National Insurance Company</t>
  </si>
  <si>
    <t>23-CC-059363</t>
  </si>
  <si>
    <t>22-CC-060816</t>
  </si>
  <si>
    <t>Blue Ribbon Glass, Inc. vs Allstate Insurance Company</t>
  </si>
  <si>
    <t>23-CC-124383</t>
  </si>
  <si>
    <t>Adco Billing Solutions, Lp,Margarita, Tomasito Deleon vs Geico Casualty Company</t>
  </si>
  <si>
    <t>23-CC-019628</t>
  </si>
  <si>
    <t>Colby Staubs, Dc, Pa,OWENS, HEATHER vs Geico General Insurance Company</t>
  </si>
  <si>
    <t>22-CC-080677</t>
  </si>
  <si>
    <t>Good Business, Llc.,GROVER, KEELY vs Geico General Insurance Company</t>
  </si>
  <si>
    <t>23-CC-014853</t>
  </si>
  <si>
    <t>Joseph Spine, P.A.,YORK, MICHAEL vs Liberty Mutual Personal Insurance Company</t>
  </si>
  <si>
    <t>22-CC-039074</t>
  </si>
  <si>
    <t>Tyson Chiropractic Auto Injury &amp; Rehab Center,HAMMOND, STEPHEN vs Geico Indemnity Company</t>
  </si>
  <si>
    <t>23-CC-098939</t>
  </si>
  <si>
    <t>WALL HEALTHCARE, INC.,AIREY, JENNIFER vs PROGRESSIVE AMERICAN INSURANCE COMPANY</t>
  </si>
  <si>
    <t>23-CC-041291</t>
  </si>
  <si>
    <t>23-CC-050300</t>
  </si>
  <si>
    <t>Willmitch Chiropractic, P.A.,Wilson, Japmayn vs Permanent General Assurance Corporation</t>
  </si>
  <si>
    <t>24-CC-012089</t>
  </si>
  <si>
    <t>Elite Injury Physicians, Llc.,LAWERENCE, STEVEN vs Geico Casualty Company</t>
  </si>
  <si>
    <t>22-CC-053071</t>
  </si>
  <si>
    <t>Dr. Stephen M. Cox, P.A.,COLLINS, LISA vs Geico General Insurance Company</t>
  </si>
  <si>
    <t>23-CC-057953</t>
  </si>
  <si>
    <t>100 PERCENT CHIROPRACTIC RONMARTIN LLC,VANWORP, LINDSEY vs STATE FARM MUTUAL AUTOMOBILE INSURANCE COMPANY, a foreign corporation</t>
  </si>
  <si>
    <t>24-CC-010588</t>
  </si>
  <si>
    <t>Spine Specialists Of South Florida, Llc.,Timmons, Richard vs Security National Insurance Company</t>
  </si>
  <si>
    <t>23-CC-123961</t>
  </si>
  <si>
    <t>Unique Chiropractic, Inc.,Londono, Luis,Rivera Corton, Karen vs Geico Indemnity Company</t>
  </si>
  <si>
    <t>23-CC-082574</t>
  </si>
  <si>
    <t>Back On Track, LLC,BURES, CHRISTIAN vs Progressive American Insurance Company</t>
  </si>
  <si>
    <t>23-CC-007512</t>
  </si>
  <si>
    <t>DISCOVER BANK vs NEWMAN, DAVID M</t>
  </si>
  <si>
    <t>24-CC-017219</t>
  </si>
  <si>
    <t>Smart Glass Calibrations, Llc D/B/A Adas 360 A/A/O Richard Wayman, Jr. vs Usaa Casualty Insurance Company</t>
  </si>
  <si>
    <t>24-CC-023106</t>
  </si>
  <si>
    <t>Bmf V Fl Vinings Hunter Green Llc vs Rush, Thelma</t>
  </si>
  <si>
    <t>20-CC-061819</t>
  </si>
  <si>
    <t>PRESGAR IMAGING OF CMI SOUTH, L.C.,Sweeney, Matthew vs MAYA ASSURANCE COMPANY, a foreign corporation</t>
  </si>
  <si>
    <t>22-CC-071267</t>
  </si>
  <si>
    <t>Vilfort Chiropractic, LLC,BROWN, SABUR vs Geico Indemnity Company</t>
  </si>
  <si>
    <t>23-CC-125388</t>
  </si>
  <si>
    <t>OAK KNOLL MHP LLC vs MORILLO, ZORNELLY</t>
  </si>
  <si>
    <t>23-CC-093330</t>
  </si>
  <si>
    <t>FFS Auto Glass Network, LLC vs State Farm Mutual Automobile Insurance Company</t>
  </si>
  <si>
    <t>23-CC-121779</t>
  </si>
  <si>
    <t>Impact Medical Group, Llc.,Gonzalez, Alma vs Government Employees Insurance Company</t>
  </si>
  <si>
    <t>23-CC-121788</t>
  </si>
  <si>
    <t>Gulf Coast Injury Center, Llc.,Shah, Dhruvil vs GEICO GENERAL INSURANCE COMPANY</t>
  </si>
  <si>
    <t>23-CC-064211</t>
  </si>
  <si>
    <t>22-CC-102108</t>
  </si>
  <si>
    <t>PATH MEDICAL ACQUISITION COMPANY INC vs DIRECT GENERAL INSURANCE COMPANY</t>
  </si>
  <si>
    <t>21-CC-031222</t>
  </si>
  <si>
    <t>Hess Spinal &amp; Medical Centers Of New Port Richey, Llc,MANSFIELD, RAYNARD vs Infinity Auto Insurance Company</t>
  </si>
  <si>
    <t>23-CC-101689</t>
  </si>
  <si>
    <t>Tampa Spine And Wellness, Llc,HAYES, JUANITA vs Geico General Insurance Company</t>
  </si>
  <si>
    <t>23-CC-105065</t>
  </si>
  <si>
    <t>24-CC-005198</t>
  </si>
  <si>
    <t>Midland Credit Management Inc. vs Guerra, Maria</t>
  </si>
  <si>
    <t>23-CC-093554</t>
  </si>
  <si>
    <t>DI TRELLIS LLC vs ALVIRA ANGLERO, MIRIAM</t>
  </si>
  <si>
    <t>23-CC-015583</t>
  </si>
  <si>
    <t>BAY AREA INJURY REHAB SPECIALISTS,Taylor, Blessed vs FARMERS CASUALTY INSURANCE COMPANY</t>
  </si>
  <si>
    <t>23-CC-042521</t>
  </si>
  <si>
    <t>MRI ASSOCIATES OF SARASOTA LLC, a/a/o Paula Heiser,HEISER, PAULA vs GEICO GENERAL INSURANCE COMPANY</t>
  </si>
  <si>
    <t>23-CC-124292</t>
  </si>
  <si>
    <t>Suncoast Physical Medicine, Llc,MITCHELL, LEIGHTON vs Government Employees Insurance Company</t>
  </si>
  <si>
    <t>23-CC-074319</t>
  </si>
  <si>
    <t>Dixon, Jessica M vs Zarour, Anthony M</t>
  </si>
  <si>
    <t>24-CC-011279</t>
  </si>
  <si>
    <t>DISCOVER BANK vs MARISCAL, ELISA C</t>
  </si>
  <si>
    <t>24-CC-020022</t>
  </si>
  <si>
    <t>RIVERVIEW CHIROPRACTIC CENTER, INC.,Fanfan, Lizbeth vs STATE FARM MUTUAL AUTOMOBILE INSURANCE COMPANY</t>
  </si>
  <si>
    <t>23-CC-117358</t>
  </si>
  <si>
    <t>Suncoast Physical Medicine, Llc,Salb, Amanda vs Progressive Select Insurance Company</t>
  </si>
  <si>
    <t>23-CC-120336</t>
  </si>
  <si>
    <t>MUNDAY CHIROPRACTIC CLINIC, P.A.,HENRY, BRUCE vs UNITED SERVICES AUTOMOBILE ASSOCIATION</t>
  </si>
  <si>
    <t>24-CC-023990</t>
  </si>
  <si>
    <t>ONEMAIN FINANCIAL GROUP LLC as servicer for ASF Wi vs SCOTT, SHARON S</t>
  </si>
  <si>
    <t>20-CC-016716</t>
  </si>
  <si>
    <t>Larocca Injury Centers LLC,BARBER, DONALD vs Allstate Fire And Casualty Insurance Company</t>
  </si>
  <si>
    <t>21-CC-005378</t>
  </si>
  <si>
    <t>Doctor's Pain Management Group  Inc.,BROWN, JAMES vs Geico Indemnity Company</t>
  </si>
  <si>
    <t>23-CC-044633</t>
  </si>
  <si>
    <t>APEX AUTO GLASS LLC vs NATIONAL GENERAL INSURANCE COMPANY,</t>
  </si>
  <si>
    <t>23-CC-130423</t>
  </si>
  <si>
    <t>Lvnv Funding LLC vs White, Richard T</t>
  </si>
  <si>
    <t>23-CC-020199</t>
  </si>
  <si>
    <t>MRI Associates of Sarasota LLC,MILONAS., TASSOS vs Geico Indemnity Company</t>
  </si>
  <si>
    <t>23-CC-066164</t>
  </si>
  <si>
    <t>23-CC-121404</t>
  </si>
  <si>
    <t>Midland Credit Management Inc. vs Counts, Matt</t>
  </si>
  <si>
    <t>20-CC-008501</t>
  </si>
  <si>
    <t>24-CC-018804</t>
  </si>
  <si>
    <t>CREDIT CORP SOLUTIONS INC vs EDWARDS, CARLIE</t>
  </si>
  <si>
    <t>23-CC-014102</t>
  </si>
  <si>
    <t>Windshield Warriors, LLC vs Peak Property and Casualty Insurance Corporation</t>
  </si>
  <si>
    <t>CASES TRANSFERRED FROM DIVISION U TO DIVISON N</t>
  </si>
  <si>
    <t>23-CC-038671</t>
  </si>
  <si>
    <t>Division U</t>
  </si>
  <si>
    <t>Perrone, Frances M</t>
  </si>
  <si>
    <t>Na Auto Glass Inc vs United Services Automobile Association</t>
  </si>
  <si>
    <t>23-CC-100665</t>
  </si>
  <si>
    <t>23-CC-085967</t>
  </si>
  <si>
    <t>100% Chiropractic Tampa 1, Llc.,Cassells, Jason vs Geico General Insurance Company</t>
  </si>
  <si>
    <t>22-CC-058732</t>
  </si>
  <si>
    <t>21-CC-071932</t>
  </si>
  <si>
    <t>23-CC-029343</t>
  </si>
  <si>
    <t>Florida Surgery Consultants, Llc,SCHMUCKER, BRENDA vs Allstate Property &amp; Casualty Insurance Company</t>
  </si>
  <si>
    <t>23-CC-095312</t>
  </si>
  <si>
    <t>Hobbs, Vernon vs Wakefield &amp; Associates LLC</t>
  </si>
  <si>
    <t>24-CC-008143</t>
  </si>
  <si>
    <t>Shawn Hanson, D.C. P.A.,MELIAN, NEXO vs Security National Insurance Company</t>
  </si>
  <si>
    <t>23-CC-073777</t>
  </si>
  <si>
    <t>Mri Associates Of St. Pete,ORTIZ-SANCHEZ, KRYSTAL vs State Farm Mutual Automobile Insurance Company</t>
  </si>
  <si>
    <t>23-CC-048916</t>
  </si>
  <si>
    <t>DIS OF TAMPA BAY, INC.,Camacho, Beatriz vs PERMANENT GENERAL ASSURANCE CORPORATION</t>
  </si>
  <si>
    <t>23-CC-118579</t>
  </si>
  <si>
    <t>Tampa Bay Orthopedic Surgery Group,STEWART, PETER vs Progressive American Insurance Company</t>
  </si>
  <si>
    <t>22-CC-009162</t>
  </si>
  <si>
    <t>23-CC-107040</t>
  </si>
  <si>
    <t>Mri Associates Of Bradenton Llc,Ortega, Elizabeth vs State Farm Mutual Automobile Insurance Company</t>
  </si>
  <si>
    <t>23-CC-090833</t>
  </si>
  <si>
    <t>Gulf Coast Injury Center, LLC,LESLIE, PAUL vs Ocean Harbor Casualty Insurance Company</t>
  </si>
  <si>
    <t>23-CC-082626</t>
  </si>
  <si>
    <t>Lvnv Funding Llc vs Dick, Kenneth R</t>
  </si>
  <si>
    <t>24-CC-011305</t>
  </si>
  <si>
    <t>Trasco Wellness, Llc.,Eitel, Kevyn vs Security National Insurance Company</t>
  </si>
  <si>
    <t>22-CC-033424</t>
  </si>
  <si>
    <t>LLOYD'S OF SHELTON AUTO GLASS, LLC vs Progressive Select Insurance Company</t>
  </si>
  <si>
    <t>23-CC-123140</t>
  </si>
  <si>
    <t>Lakin Sunshine Investments LLC vs Legrand, Sasha</t>
  </si>
  <si>
    <t>23-CC-116270</t>
  </si>
  <si>
    <t>Champion Wellness Centers Fishhawk, Llc.,Kaiser, Mikayla vs Progressive American Insurance Company</t>
  </si>
  <si>
    <t>24-CC-007181</t>
  </si>
  <si>
    <t>NEIL J. KOPPEL, D.C., P.A,Montesano, Johanna vs PROGRESSIVE SELECT INSURANCE COMPANY</t>
  </si>
  <si>
    <t>22-CC-036086</t>
  </si>
  <si>
    <t>Apex Auto Glass Llc vs Infinity Insurance Company</t>
  </si>
  <si>
    <t>23-CC-010759</t>
  </si>
  <si>
    <t>Adas Plus LLC vs Progressive American Insurance Company,</t>
  </si>
  <si>
    <t>23-CC-055760</t>
  </si>
  <si>
    <t>Advanced Diagnostic Resources, Llc.,Lasanta, David vs United Automobile Insurance Company</t>
  </si>
  <si>
    <t>23-CC-040486</t>
  </si>
  <si>
    <t>Na Auto Glass Inc vs Ocean Harbor Casualty Insurance Company</t>
  </si>
  <si>
    <t>23-CC-102556</t>
  </si>
  <si>
    <t>NEW VISTA DIAGNOSTIC IMAGING SERVICES LLC,Williams, Darel vs PERMANENT GENERAL ASSURANCE CORPORATION</t>
  </si>
  <si>
    <t>23-CC-122630</t>
  </si>
  <si>
    <t>Dr. Nick Waslyn, Dc, P.A,COLLINS, WILLIAM vs Government Employees Insurance Company</t>
  </si>
  <si>
    <t>23-CC-124976</t>
  </si>
  <si>
    <t>Florida Physical Medicine, Llc.,Kwiatkowski, Emma vs Geico Indemnity Company</t>
  </si>
  <si>
    <t>24-CC-015435</t>
  </si>
  <si>
    <t>QUALITY MEDICAL CARE,Perez, Yosmani vs PROGRESSIVE AMERICAN INSURANCE COMPANY</t>
  </si>
  <si>
    <t>23-CC-093303</t>
  </si>
  <si>
    <t>INTEGRATED MEDICAL CENTER OF FLORIDA LLC.,Riggs, Kathleen vs OCEAN HARBOR CASUALTY INSURANCE COMPANY</t>
  </si>
  <si>
    <t>23-CC-037532</t>
  </si>
  <si>
    <t>Lcm Imaging, Inc.,Hargrove, Brittany vs Allstate Indemnity Company</t>
  </si>
  <si>
    <t>23-CC-062066</t>
  </si>
  <si>
    <t>AFO IMAGING, INC,ADVANCED DIAGNOSTIC GROUP vs NATIONAL GENERAL INSURANCE COMPANY</t>
  </si>
  <si>
    <t>23-CC-053777</t>
  </si>
  <si>
    <t>PLATINUM PLUS AUTO GLASS, LLC. vs Infinity Auto Insurance Company</t>
  </si>
  <si>
    <t>20-CC-053050</t>
  </si>
  <si>
    <t>24-CC-013835</t>
  </si>
  <si>
    <t>GULFCOAST SPINE INSTITUTE INC. A/A/O INFINITI LAWRENCE vs PERMANENT GENERAL ASSURANCE CORPORATION</t>
  </si>
  <si>
    <t>23-CC-035697</t>
  </si>
  <si>
    <t>Florida Spine &amp; Orthopedics, Inc.,Marmol, Ramon vs Allstate Fire And Casualty Insurance Company</t>
  </si>
  <si>
    <t>23-CC-064234</t>
  </si>
  <si>
    <t>ORTHOPEDIC SPECIALISTS, LLP,WATSON, THOMAS vs STATE FARM MUTUAL AUTOMOBILE INSURANCE COMPANY</t>
  </si>
  <si>
    <t>22-CC-061972</t>
  </si>
  <si>
    <t>GLASSCO, INC. vs Allstate Insurance Company,</t>
  </si>
  <si>
    <t>23-CC-102973</t>
  </si>
  <si>
    <t>Mri Associates Of St. Pete, Inc.,Devine, Ayden vs Geico General Insurance Company</t>
  </si>
  <si>
    <t>24-CC-009836</t>
  </si>
  <si>
    <t>THE MAGNOLIA MEDICAL GROUP, INC.,Chimbo, Cisne vs INFINITY AUTO INSURANCE COMPANY</t>
  </si>
  <si>
    <t>23-CC-117481</t>
  </si>
  <si>
    <t>Florida Physical Medicine, LLC,Ebisch, Terry vs Direct General Insurance Company</t>
  </si>
  <si>
    <t>23-CC-084834</t>
  </si>
  <si>
    <t>SPINE AND ORTHOPAEDIC SPECIALISTS, PLLC,Mack, Stephen vs UNITED SERVICES AUTOMOBILE ASSOCATION</t>
  </si>
  <si>
    <t>23-CC-021364</t>
  </si>
  <si>
    <t>SUNCOAST CREDIT UNION vs JACKSON, HENRY</t>
  </si>
  <si>
    <t>23-CC-084754</t>
  </si>
  <si>
    <t>STAND-UP MRI OF SW FLORIDA,Edgington, Melissa vs UNITED SERVICES AUTOMOBILE ASSOCIATION</t>
  </si>
  <si>
    <t>24-CC-008736</t>
  </si>
  <si>
    <t>Capital One, N.A. vs Peterson, Nedra D</t>
  </si>
  <si>
    <t>23-CC-120550</t>
  </si>
  <si>
    <t>Hess Spinal &amp; Medical Centers of New Port Richey, LLC,FAWLEY, PATRICIA vs Progressive American Insurance Company</t>
  </si>
  <si>
    <t>23-CC-119101</t>
  </si>
  <si>
    <t>Pain Institute Of Tampa Bay, P.L.,QUINONE, JOSHUA BUENANO vs Progressive American Insurance Company</t>
  </si>
  <si>
    <t>22-CC-107306</t>
  </si>
  <si>
    <t>PEOPLE'S AUTO GLASS, LLC vs UNITED SERVICES AUTOMOBILE ASSOCIATION</t>
  </si>
  <si>
    <t>23-CC-049844</t>
  </si>
  <si>
    <t>Diagnostic Imaging Consultants Of St. Petersburg, P.A.,TOMMASI, CRISTINA vs Allstate Fire And Casualty Insurance Company</t>
  </si>
  <si>
    <t>23-CC-034198</t>
  </si>
  <si>
    <t>Advanced Diagnostic Resources, Llc.,Rankin, George vs Safeco Insurance Company Of Illinois</t>
  </si>
  <si>
    <t>23-CC-125924</t>
  </si>
  <si>
    <t>Progressive Select Ins Co vs Stumbo, Jessica Hope</t>
  </si>
  <si>
    <t>24-CC-014111</t>
  </si>
  <si>
    <t>Jpmorgan Chase Bank, N.A. vs Kerbow, April</t>
  </si>
  <si>
    <t>21-CC-063836</t>
  </si>
  <si>
    <t>INDIAN ROCKS FAMILY CHIROPRACTIC, INC.,,LANDRY, JOSEPH vs Geico General Insurance Company</t>
  </si>
  <si>
    <t>23-CC-108210</t>
  </si>
  <si>
    <t>Discover Bank vs Cruz Torres, Damaisy</t>
  </si>
  <si>
    <t>23-CC-120457</t>
  </si>
  <si>
    <t>Td Bank Usa, N.A.  vs Corgan, Shayne</t>
  </si>
  <si>
    <t>22-CC-106637</t>
  </si>
  <si>
    <t>Back In Motion, Sarasota Physical Therapy, Pl,BARKER-KING, JACKUELYNE vs Geico General Insurance Company</t>
  </si>
  <si>
    <t>22-CC-035212</t>
  </si>
  <si>
    <t>PEBBLE CREEK HOMEOWNERS ASSOCIATION OF HILLSBOROUG vs AZZAWI, YAHYA AL</t>
  </si>
  <si>
    <t>24-CC-019628</t>
  </si>
  <si>
    <t>BARNES FAMILY CHIROPRACTIC CLINIC INC.,VILLA, KRISTINA vs PROGRESSIVE AMERICAN INSURANCE COMPANY</t>
  </si>
  <si>
    <t>23-CC-118009</t>
  </si>
  <si>
    <t>Tampa Bay Orthopedic Surgery Group,COX, GEORGETTE vs Progressive Select Insurance Company</t>
  </si>
  <si>
    <t>22-CC-099596</t>
  </si>
  <si>
    <t>INDELICATO FAMILY CHIROPRACTIC,Northrop, Elizabeth vs STATE FARM MUTUAL AUTOMOBILE INSURANCE COMPANY</t>
  </si>
  <si>
    <t>23-CC-117723</t>
  </si>
  <si>
    <t>Miller Chiropractic &amp; Wellness, Inc.,WOLFSON, NICOLAS vs Progressive American Insurance Company</t>
  </si>
  <si>
    <t>23-CC-119953</t>
  </si>
  <si>
    <t>Bank Of America, N.A. vs Kaaki, Hala F</t>
  </si>
  <si>
    <t>23-CC-086750</t>
  </si>
  <si>
    <t>Olympic Integrity Auto Glass, Llc vs Auto-Owners Insurance Company</t>
  </si>
  <si>
    <t>23-CC-081080</t>
  </si>
  <si>
    <t>GULFCOAST SPINE INSTITUTE, INC.,CORDERO, SHERILL vs STATE FARM MUTUAL AUTOMOBILE INSURANCE COMPANY</t>
  </si>
  <si>
    <t>24-CC-012824</t>
  </si>
  <si>
    <t>PENNSYLVANIA STATE EMPLOYEESCREDIT UNION vs FORREST, BRITANEY</t>
  </si>
  <si>
    <t>24-CC-014587</t>
  </si>
  <si>
    <t>GENUINE PARTS COMPNAY vs VICTORY AUTO MALL LLC</t>
  </si>
  <si>
    <t>24-CC-014410</t>
  </si>
  <si>
    <t>B&amp;M INVESTMENTS AND CONSULTING, LLC vs AZRIEL, MALLORY</t>
  </si>
  <si>
    <t>23-CC-008488</t>
  </si>
  <si>
    <t>24-CC-020333</t>
  </si>
  <si>
    <t>Smart Glass Calibrations, Llc., D/B/A Adas 360 A/A/O Edwin Pinzon, vs Equity Insurance Company</t>
  </si>
  <si>
    <t>23-CC-090724</t>
  </si>
  <si>
    <t>CKS PRIME INVESTMENTS, LLC vs KENNEDY, ALEX</t>
  </si>
  <si>
    <t>23-CC-010360</t>
  </si>
  <si>
    <t>24-CC-022169</t>
  </si>
  <si>
    <t>INPATIENT MEDICAL SERVICES, INC.,TREVINO, CRYSTAL vs OCEAN HARBOR CASUALTY INSURANCE COMPANY</t>
  </si>
  <si>
    <t>23-CC-084136</t>
  </si>
  <si>
    <t>GULFCOAST SPINE INSTITUTE INC,Jacquinto, Gail vs USAA CASUALTY INSURANCE COMPANY</t>
  </si>
  <si>
    <t>23-CC-050155</t>
  </si>
  <si>
    <t>Suncare Orthopedics, Llc.,REITH, ASHLEY vs Allstate Fire And Casualty Insurance Company</t>
  </si>
  <si>
    <t>23-CC-048132</t>
  </si>
  <si>
    <t>North Tampa Spine &amp; Joint Center, Inc.,VINING, TYLER vs Progressive Select Insurance Company</t>
  </si>
  <si>
    <t>23-CC-026228</t>
  </si>
  <si>
    <t>Spine-Ability Chiropractic, Llc,AUSTIN, AMONEE vs Progressive Select Insurance Company</t>
  </si>
  <si>
    <t>23-CC-031044</t>
  </si>
  <si>
    <t>Mri Associates Of Crystal River, Llc,ROBERTS, ALEXIS vs Allstate Fire And Casualty Insurance Company</t>
  </si>
  <si>
    <t>23-CC-115696</t>
  </si>
  <si>
    <t>Florida Surgery Consultants, Llc.,JIMENEZ, AUGUSTIN vs Progressive Express Insurance Company</t>
  </si>
  <si>
    <t>23-CC-051932</t>
  </si>
  <si>
    <t>Ethos Health Group, Llc.,ARROYO, MAYRA vs Geico General Insurance Company</t>
  </si>
  <si>
    <t>23-CC-061427</t>
  </si>
  <si>
    <t>PRESGAR IMAGING OF ROCKLEDGE LLC,HINTZ, CHAD vs STATE FARM MUTUAL AUTOMOBILE INSURANCE COMPANY</t>
  </si>
  <si>
    <t>22-CC-076227</t>
  </si>
  <si>
    <t>Mri Associates Of Tampa, Inc.,HERNANDEZ, ROSEMERY vs Geico Indemnity Company</t>
  </si>
  <si>
    <t>23-CC-115972</t>
  </si>
  <si>
    <t>Adco Billing Solutions, LP,Gonzalez-Soto, Jose vs Progressive Select Insurance Company</t>
  </si>
  <si>
    <t>23-CC-094218</t>
  </si>
  <si>
    <t>GREEN, ZARIYAH vs TAMPA PREMIER PROPERTY MANAGEMENT, LLC</t>
  </si>
  <si>
    <t>23-CC-103330</t>
  </si>
  <si>
    <t>MRI Associates of Lakeland LLC,Roberts, Amanda vs PERMANENT GENERAL ASSURANCE CORPORATION</t>
  </si>
  <si>
    <t>23-CC-121967</t>
  </si>
  <si>
    <t>Gulf Coast Injury Center, Llc.,Register, Sherry vs Geico Casualty Company</t>
  </si>
  <si>
    <t>23-CC-118775</t>
  </si>
  <si>
    <t>Mri Associates Of Lakeland, Llc.,DICKENS, GREGORY vs Progressive American Insurance Company</t>
  </si>
  <si>
    <t>23-CC-105630</t>
  </si>
  <si>
    <t>LAROCCA CHIROPRACTIC CENTERS LLC,ORTIZ, CHRISTOPHER vs GEICO INDEMNITY COMPANY</t>
  </si>
  <si>
    <t>23-CC-056641</t>
  </si>
  <si>
    <t>Pro-Tech Auto Glass Llc vs Farmers Property And Casualty Insurance Company</t>
  </si>
  <si>
    <t>23-CC-009177</t>
  </si>
  <si>
    <t>State Farm Mutual Automobile Insurance Company vs Jnimes, Erendira</t>
  </si>
  <si>
    <t>22-CC-074885</t>
  </si>
  <si>
    <t>23-CC-057295</t>
  </si>
  <si>
    <t>Same Day Windshields, Llc A/A/O SHERMAN SMITH vs Allstate Insurance Company</t>
  </si>
  <si>
    <t>22-CC-070132</t>
  </si>
  <si>
    <t>Apex Auto Glass LLC vs Granada Insurance Company</t>
  </si>
  <si>
    <t>23-CC-130015</t>
  </si>
  <si>
    <t>Midland Credit Management Inc. vs Smith, Daytonya</t>
  </si>
  <si>
    <t>23-CC-130438</t>
  </si>
  <si>
    <t>GOLDEN GATE CHIROPRACTIC CENTER, INC,Demosthenes, Brown vs PROGRESSIVE AMERICAN INSURANCE COMPANY</t>
  </si>
  <si>
    <t>23-CC-043665</t>
  </si>
  <si>
    <t>24-CC-010181</t>
  </si>
  <si>
    <t>CIG Financial LLC vs Anderson, Darius</t>
  </si>
  <si>
    <t>24-CC-006983</t>
  </si>
  <si>
    <t>Citibank, N.A.  vs Neal, Javoeni</t>
  </si>
  <si>
    <t>23-CC-120595</t>
  </si>
  <si>
    <t>Credit Acceptance Corporation vs Flores, Francisco J. Garcia</t>
  </si>
  <si>
    <t>20-CC-054720</t>
  </si>
  <si>
    <t>CHIROPRACTIC CARE AND REHAB CENTER, LLC,Premezzi, Nina vs GEICO GENERAL INSURANCE COMPANY</t>
  </si>
  <si>
    <t>24-CC-011440</t>
  </si>
  <si>
    <t>Revive Health Associates, Llc.,Kern, Vincent vs Farmers Insurance Exchange</t>
  </si>
  <si>
    <t>23-CC-085002</t>
  </si>
  <si>
    <t>Rosenberg, Mark vs FARMERS CASUALTY INSURANCE COMPANY</t>
  </si>
  <si>
    <t>22-CC-041545</t>
  </si>
  <si>
    <t>23-CC-111764</t>
  </si>
  <si>
    <t>CENTRAL FLORIDA IMAGING CENTER, INC.,McGriff, Laquasha vs OCEAN HARBOR CASUALTY INSURANCE COMPANY</t>
  </si>
  <si>
    <t>23-CC-122448</t>
  </si>
  <si>
    <t>Trasco Wellness, Llc.,Gonzalez, Patricia vs Geico General Insurance Company</t>
  </si>
  <si>
    <t>24-CC-014876</t>
  </si>
  <si>
    <t>Bridgeview Apartments LLC vs Taylor, Renita</t>
  </si>
  <si>
    <t>22-CC-062858</t>
  </si>
  <si>
    <t>23-CC-060279</t>
  </si>
  <si>
    <t>Discover Bank vs N Gonzales, Ashley</t>
  </si>
  <si>
    <t>23-CC-049312</t>
  </si>
  <si>
    <t>Mri Associates Of St. Pete,Broomes, Samuel vs Allstate Fire And Casualty Insurance Company</t>
  </si>
  <si>
    <t>20-CC-081875</t>
  </si>
  <si>
    <t>24-CC-023621</t>
  </si>
  <si>
    <t>Mri Associates Of Bradenton Llc D/B/A Bradenton Mri A/A/O Cecelia Ferguson vs State Farm Mutual Automobile Insurance Company</t>
  </si>
  <si>
    <t>22-CC-009712</t>
  </si>
  <si>
    <t>22-CC-108649</t>
  </si>
  <si>
    <t>23-CC-104472</t>
  </si>
  <si>
    <t>Apex Health Solutions, Llc.,Gould, Shannon vs Geico Casualty Company</t>
  </si>
  <si>
    <t>20-CC-064954</t>
  </si>
  <si>
    <t>Hess Spinal &amp; Medical Centers Of Lutz, Llc,BROWN, BRANDON vs Allstate Fire &amp; Casualty Insurance Company</t>
  </si>
  <si>
    <t>20-CC-080908</t>
  </si>
  <si>
    <t>22-CC-025142</t>
  </si>
  <si>
    <t>INTERCOASTAL AUTO GLASS, LLC vs GEICO INDEMNITY COMPANY</t>
  </si>
  <si>
    <t>23-CC-121194</t>
  </si>
  <si>
    <t>MRI Associates of Palm Harbor, Inc.,Aboulhosn, Kareem vs USAA CASUALTY INSURANCE COMPANY</t>
  </si>
  <si>
    <t>24-CC-000839</t>
  </si>
  <si>
    <t>Autovest Financial Services, Llc vs Rodriguez, Anthony D</t>
  </si>
  <si>
    <t>23-CC-100474</t>
  </si>
  <si>
    <t>23-CC-041612</t>
  </si>
  <si>
    <t>MOBILE AUTO GLASS REPAIR, LLC vs STATE FARM FIRE AND CASUALTY COMPANY</t>
  </si>
  <si>
    <t>23-CC-019324</t>
  </si>
  <si>
    <t>Hess Spinal &amp; Medical Centers, Inc.,CORTES, ANGELICA vs Geico General Insurance Company</t>
  </si>
  <si>
    <t>23-CC-117017</t>
  </si>
  <si>
    <t>Revive Health Associates, Llc.,Joseph, Sebastien vs Progressive Express Insurance Company</t>
  </si>
  <si>
    <t>CASES TRANSFERRED FROM DIVISION U TO DIVISON O</t>
  </si>
  <si>
    <t>24-CC-015847</t>
  </si>
  <si>
    <t>Westlake Services, LLC vs Maldonado, Noel Ramires</t>
  </si>
  <si>
    <t>20-CC-080964</t>
  </si>
  <si>
    <t>GULFCOAST SPINE INSTITUTE, INC,GIDDENS, JAMES vs DIRECT GENERAL INSURANCE COMPANY</t>
  </si>
  <si>
    <t>23-CC-065925</t>
  </si>
  <si>
    <t>MOBILE AUTO GLASS REPAIR, LLC D/B/A MR. AUTO GLASS vs Dairyland Insurance Company</t>
  </si>
  <si>
    <t>24-CC-016940</t>
  </si>
  <si>
    <t>Terry Golden, D.C. P.L.,ASTI, JASKIRAT vs Government Employees Insurance Company</t>
  </si>
  <si>
    <t>24-CC-003442</t>
  </si>
  <si>
    <t>Mark D White Dc P.A.,Navarrete, Salvador vs Direct General Insurance Company</t>
  </si>
  <si>
    <t>23-CC-055032</t>
  </si>
  <si>
    <t>Doctor's Pain Management Group, Inc.,EARL, CLAUDE vs Farmers Insurance Exchange</t>
  </si>
  <si>
    <t>23-CC-096956</t>
  </si>
  <si>
    <t>BURTON, THOMAS vs DONOVAN, LUDRICK</t>
  </si>
  <si>
    <t>24-CC-007405</t>
  </si>
  <si>
    <t>FLORIDA ORTHOPAEDIC INSTITUTE,KARPIAK, GREGORY vs AUTO CLUB SOUTH INSURANCE COMPANY</t>
  </si>
  <si>
    <t>22-CC-074899</t>
  </si>
  <si>
    <t>Mri Associates Of Venice, Llc.,SEVENOAKS, JOY vs Government Employees Insurance Company</t>
  </si>
  <si>
    <t>23-CC-038456</t>
  </si>
  <si>
    <t>Diagnostic Imaging Consultants Of St. Petersburg, P.A.,Ghent, Nickie vs Allstate Indemnity Company</t>
  </si>
  <si>
    <t>23-CC-048978</t>
  </si>
  <si>
    <t>24-CC-023881</t>
  </si>
  <si>
    <t>GTE FEDERAL CREDIT UNION vs QUINTANILLA, FRANCISCO A</t>
  </si>
  <si>
    <t>23-CC-121568</t>
  </si>
  <si>
    <t>Mri Associates Of Venice, Llc.,Anderson, Larry vs Geico General Insurance Company</t>
  </si>
  <si>
    <t>23-CC-063388</t>
  </si>
  <si>
    <t>23-CC-049608</t>
  </si>
  <si>
    <t>Diagnostic Imaging Consultants Of St. Petersburg, P.A.,OGNISSANTI, MATTHEW vs Allstate Fire And Casualty Insurance Company</t>
  </si>
  <si>
    <t>23-CC-007773</t>
  </si>
  <si>
    <t>Nypaver, Tarah vs Ambry Design, LLC</t>
  </si>
  <si>
    <t>23-CC-127433</t>
  </si>
  <si>
    <t>LCM Imaging Inc,Dacmida, Cassandra vs Direct General Insurance Company</t>
  </si>
  <si>
    <t>23-CC-048738</t>
  </si>
  <si>
    <t>Mri Associates Of Spring Hill, Inc.,,Morales, Rebecca vs Allstate Fire And Casualty Insurance Company</t>
  </si>
  <si>
    <t>24-CC-023620</t>
  </si>
  <si>
    <t>INPATIENT MEDICAL SERVICES, INC. vs UNITRIN AUTO AND HOME INSURANCE COMPANY</t>
  </si>
  <si>
    <t>23-CC-121321</t>
  </si>
  <si>
    <t>NEW VISTA DIAGNOSTIC IMAGING SERVICES LLC,Roja, Ana vs OCEAN HARBOR CASUALTY INSURANCE COMPANY</t>
  </si>
  <si>
    <t>23-CC-127895</t>
  </si>
  <si>
    <t>INPATIENT MEDICAL SERVICES, INC.,SUMMERALL, ASHLEY vs PERMANENT GENERAL ASSURANCE CORPORATION OF OHIO</t>
  </si>
  <si>
    <t>23-CC-035032</t>
  </si>
  <si>
    <t>Diagnostic Imaging Consultants Of St. Petersburg, P.A.,EASTER, BENJAMIN vs Progressive Select Insurance Company</t>
  </si>
  <si>
    <t>24-CC-011300</t>
  </si>
  <si>
    <t>Trasco Wellness, Llc.,Manimala, Sebastain vs Farmers Insurance Exchange</t>
  </si>
  <si>
    <t>24-CC-001068</t>
  </si>
  <si>
    <t>Gulfview Chiropractic &amp; Wellness Clinic, P.A.,Perez, Alicia vs Progressive American Insurance Company</t>
  </si>
  <si>
    <t>23-CC-069176</t>
  </si>
  <si>
    <t>Patriot Auto Glass vs Allstate Insurance Company</t>
  </si>
  <si>
    <t>23-CC-080017</t>
  </si>
  <si>
    <t>Larocca Chiropractic Centers, Llc,Kurniawan, Iwan vs State Farm Mutual Automobile Insurance Company</t>
  </si>
  <si>
    <t>23-CC-102170</t>
  </si>
  <si>
    <t>DIRECT CAPITAL RAY MAR LLC vs PECK, LEVINA</t>
  </si>
  <si>
    <t>24-CC-012067</t>
  </si>
  <si>
    <t>Andalucia Master Association, Inc. vs Compton, Anthony</t>
  </si>
  <si>
    <t>23-CC-100253</t>
  </si>
  <si>
    <t>23-CC-049036</t>
  </si>
  <si>
    <t>22-CC-113649</t>
  </si>
  <si>
    <t>Capital One, N.A. vs Garcia, Kenia E</t>
  </si>
  <si>
    <t>23-CC-049359</t>
  </si>
  <si>
    <t>23-CC-097178</t>
  </si>
  <si>
    <t>THE TOWERS OF CHANNELSIDE CONDOMINIUM ASSOCIATION INC vs SHERDON, SHERRI</t>
  </si>
  <si>
    <t>22-CC-037014</t>
  </si>
  <si>
    <t>Glassco, Inc vs Hartford Casualty Insurance Company</t>
  </si>
  <si>
    <t>23-CC-079069</t>
  </si>
  <si>
    <t>Mack, Gary vs Equifax Information Services, LLC</t>
  </si>
  <si>
    <t>23-CC-017320</t>
  </si>
  <si>
    <t>Tran Chiropractic and Wellness Center, Inc.,AZZARO, AUTUMN vs Progressive Select Insurance Company</t>
  </si>
  <si>
    <t>23-CC-094457</t>
  </si>
  <si>
    <t>NADIMPALLI, HARI HARA PHANI VARMA vs MITCHELL, FRANK</t>
  </si>
  <si>
    <t>23-CC-079202</t>
  </si>
  <si>
    <t>CHAMBERS, VELERIA MICHAEL vs CITIZENS PROPERTY INSURANCE CORPORATION</t>
  </si>
  <si>
    <t>23-CC-063581</t>
  </si>
  <si>
    <t>AMERICAN GLASS PROFESSIONALS vs GARRISON PROPERTY AND CASUALTY INSURANCE COMPANY</t>
  </si>
  <si>
    <t>24-CC-002830</t>
  </si>
  <si>
    <t>The Florida Autoglass Guys LLC vs National General Insurance Company</t>
  </si>
  <si>
    <t>23-CC-110103</t>
  </si>
  <si>
    <t>Discover Bank vs Pappa, Alexandra</t>
  </si>
  <si>
    <t>23-CC-100146</t>
  </si>
  <si>
    <t>Crown Asset Management, Llc vs Olivera, Jesus</t>
  </si>
  <si>
    <t>23-CC-047612</t>
  </si>
  <si>
    <t>Abraham I. Kozma, P.A.,MONTEZ, TOMMY vs Geico Indemnity Company</t>
  </si>
  <si>
    <t>23-CC-093027</t>
  </si>
  <si>
    <t>Merchants Acceptance Corp. vs Mastin, Alice</t>
  </si>
  <si>
    <t>20-CC-000503</t>
  </si>
  <si>
    <t>Indian Rocks Family Chiropractic, Inc. ,WAGNER, TERESA vs Progressive American Insurance Company</t>
  </si>
  <si>
    <t>23-CC-092566</t>
  </si>
  <si>
    <t>Swann Medical Inc,FIEGLE, PHILLIP vs Owners Insurance Company</t>
  </si>
  <si>
    <t>22-CC-104971</t>
  </si>
  <si>
    <t>AFO IMAGING, INC,MITUSINA, MARLAINA vs USAA CASUALTY INSURANCE COMPANY</t>
  </si>
  <si>
    <t>23-CC-066041</t>
  </si>
  <si>
    <t>24-CC-002963</t>
  </si>
  <si>
    <t>Wells Fargo Bank NA vs Pilla, Tiffini A</t>
  </si>
  <si>
    <t>24-CC-022045</t>
  </si>
  <si>
    <t>AMH DEVELOPMENT LLC vs BRACKINS, TAMARA</t>
  </si>
  <si>
    <t>23-CC-108365</t>
  </si>
  <si>
    <t>FIRST NATIONAL BANK OF OMAHA vs THOMAS, MELISSA C</t>
  </si>
  <si>
    <t>20-CC-071579</t>
  </si>
  <si>
    <t>24-CC-012056</t>
  </si>
  <si>
    <t>Suncoast Integrative Healthcare, Llc.,Bean, John vs Geico General Insurance Company</t>
  </si>
  <si>
    <t>23-CC-010295</t>
  </si>
  <si>
    <t>NECK PAIN BACK PAIN &amp; HEADACHE RELIEF CENTER OF FT MYERS LLC,Gatwood, Travis vs PERMANENT GENERAL ASSURANCE CORPORATION</t>
  </si>
  <si>
    <t>22-CC-111431</t>
  </si>
  <si>
    <t>MELTON &amp; MELTON MARKETING, LLC, vs STATE FARM MUTUAL AUTOMOBILE INSURANCE COMPANY</t>
  </si>
  <si>
    <t>22-CC-023069</t>
  </si>
  <si>
    <t>23-CC-118987</t>
  </si>
  <si>
    <t>Impact Medical Group, Llc.,TORRES, ALEXANDER vs Progressive Select Insurance Company</t>
  </si>
  <si>
    <t>24-CC-015410</t>
  </si>
  <si>
    <t>22-CC-101692</t>
  </si>
  <si>
    <t>FORESIGHT WINDSHIELD TECHNOLOGIES vs PROGRESSIVE AMERICAN INSURANCE COMPANY</t>
  </si>
  <si>
    <t>23-CC-088281</t>
  </si>
  <si>
    <t>Earl, Jeffrey vs Nudelman, Jessica</t>
  </si>
  <si>
    <t>23-CC-124580</t>
  </si>
  <si>
    <t>CHAMBERS MEDICAL GROUP, INC.,GONSALEZ, JOSE vs STATE FARM MUTUAL AUTOMOBILE INSURANCE COMPANY</t>
  </si>
  <si>
    <t>23-CC-057660</t>
  </si>
  <si>
    <t>Florida Wellness &amp; Rehab, P.A.,,Magrehgbi, Ronnie vs Progressive Select Insurance Company</t>
  </si>
  <si>
    <t>24-CC-019090</t>
  </si>
  <si>
    <t>Lvnv Funding Llc vs Roberts, Robert</t>
  </si>
  <si>
    <t>23-CC-057938</t>
  </si>
  <si>
    <t>Universal Pain Specialists, Inc.,,Maclin, Vicki vs United Services Automobile Association</t>
  </si>
  <si>
    <t>23-CC-117309</t>
  </si>
  <si>
    <t>Eminence Medical &amp; Clinical Research, Inc.,Mendoza, Dagoberto vs Progressive American Insurance Company</t>
  </si>
  <si>
    <t>24-CC-016124</t>
  </si>
  <si>
    <t>ATLAS INJURY CENTER INC.,Romero, Selena vs PEAK PROPERTY AND CASUALTY INSURANCE CORPORATION</t>
  </si>
  <si>
    <t>23-CC-090679</t>
  </si>
  <si>
    <t>Discover Bank vs Ashmun, Timothy</t>
  </si>
  <si>
    <t>20-CC-091784</t>
  </si>
  <si>
    <t>24-CC-020094</t>
  </si>
  <si>
    <t>PREMIER NEUROSPINE INSTITUTE LLC,RYMAN, SHANA vs PROGRESSIVE AMERICAN INSURANCE COMPANY</t>
  </si>
  <si>
    <t>21-CC-106243</t>
  </si>
  <si>
    <t>WESTLAKE SERVICES LLC vs Charles B Lanton</t>
  </si>
  <si>
    <t>23-CC-127917</t>
  </si>
  <si>
    <t>VELOCITY INVESTMENTS LLC vs COLLINS, CHRISTOPHER</t>
  </si>
  <si>
    <t>24-CC-013400</t>
  </si>
  <si>
    <t>Comprehensive Physician Services, Inc.,SPUNDE, IRENE vs USAA General Indemnity Company</t>
  </si>
  <si>
    <t>23-CC-093936</t>
  </si>
  <si>
    <t>Hess Spinal &amp; Medical Centers, Inc.,GOMEZ, ROBERT vs Progressive American Insurance Company</t>
  </si>
  <si>
    <t>23-CC-067204</t>
  </si>
  <si>
    <t>OKINUS INC vs WILSON, ADEUS</t>
  </si>
  <si>
    <t>21-CC-111238</t>
  </si>
  <si>
    <t>Auto Glass Calibrations, Llc vs Infinity Auto Insurance Company</t>
  </si>
  <si>
    <t>24-CC-019577</t>
  </si>
  <si>
    <t>Bank Of America, N.A. vs Lim, James K</t>
  </si>
  <si>
    <t>24-CC-023764</t>
  </si>
  <si>
    <t>Jpmorgan Chase Bank, N.A.  vs Boudreaux, Kim</t>
  </si>
  <si>
    <t>24-CC-009296</t>
  </si>
  <si>
    <t>SANTOS, MIKE vs MIKE, CRISTOFER JIMMELL</t>
  </si>
  <si>
    <t>23-CC-024762</t>
  </si>
  <si>
    <t>All Accidents Chiropractic Center, Pllc.,Masse, Gilberte vs Geico Indemnity Company</t>
  </si>
  <si>
    <t>23-CC-117813</t>
  </si>
  <si>
    <t>Suncare Orthopaedics, Llc.,Mingo, Joseph vs Progressive Select Insurance Company</t>
  </si>
  <si>
    <t>22-CC-078029</t>
  </si>
  <si>
    <t>Expert Auto Glass Repair vs Peak Property And Casualty Insurance Corporation</t>
  </si>
  <si>
    <t>23-CC-096269</t>
  </si>
  <si>
    <t>Florida Physical Medicine, LLC.,HOOD, MORGAN vs Geico Indemnity Company</t>
  </si>
  <si>
    <t>24-CC-012538</t>
  </si>
  <si>
    <t>AMERICAN EXPRESS NATIONAL BANK vs MATHEWS, DALYN</t>
  </si>
  <si>
    <t>23-CC-039537</t>
  </si>
  <si>
    <t>23-CC-116474</t>
  </si>
  <si>
    <t>Adco Billing Solutions, LP,SOLOMITA, NICOLETTE vs Progressive Select Insurance Company</t>
  </si>
  <si>
    <t>23-CC-063790</t>
  </si>
  <si>
    <t>TOTAL VITALITY MEDICAL GROUP LLC,Morton, Paula vs USAA CASUALTY INSURANCE COMPANY</t>
  </si>
  <si>
    <t>23-CC-081690</t>
  </si>
  <si>
    <t>American Express National Bank vs Kohler, Roger, Jr</t>
  </si>
  <si>
    <t>23-CC-036395</t>
  </si>
  <si>
    <t>Diagnostic Imaging Consultants Of St. Petersburg, P.A.,HIDALGO, YANNELLE vs Progressive Select Insurance Company</t>
  </si>
  <si>
    <t>24-CC-023416</t>
  </si>
  <si>
    <t>23-CC-089246</t>
  </si>
  <si>
    <t>24-CC-020738</t>
  </si>
  <si>
    <t>21-CC-107223</t>
  </si>
  <si>
    <t>ALPINE RESTORATION GROUP, INC vs CITIZENS PROPERTY INSURANCE CORPORATION</t>
  </si>
  <si>
    <t>22-CC-089418</t>
  </si>
  <si>
    <t>CAREFIRST IMAGING,Lopez, Jacqueline vs PROGRESSIVE AMERICAN INSURANCE COMPANY</t>
  </si>
  <si>
    <t>23-CC-085730</t>
  </si>
  <si>
    <t>PATH MEDICAL ACQUISITION COMPANY, INC.,King, Ashanni vs GARRISON PROPERTY AND CASUALTY INSURANCE COMPANY</t>
  </si>
  <si>
    <t>23-CC-118003</t>
  </si>
  <si>
    <t>Suncare Orthopedics, Llc,BURMAUN, GATHREL vs Progressive Select Insurance Company</t>
  </si>
  <si>
    <t>23-CC-018947</t>
  </si>
  <si>
    <t>24-CC-019098</t>
  </si>
  <si>
    <t>CHAMBERS MEDICAL GROUP, INC.,ALDRIDGE, VIRGINIA vs USAA CASUALTY INSURANCE COMPANY</t>
  </si>
  <si>
    <t>23-CC-098713</t>
  </si>
  <si>
    <t>SUNCOAST CREDIT UNION vs SANDERS, SICILY S</t>
  </si>
  <si>
    <t>22-CC-081466</t>
  </si>
  <si>
    <t>23-CC-081060</t>
  </si>
  <si>
    <t>STAND-UP MRI OF SW FLORIDA,Escoto, Federico vs STATE FARM MUTUAL AUTOMOBILE INSURANCE COMPANY</t>
  </si>
  <si>
    <t>23-CC-110311</t>
  </si>
  <si>
    <t>Lawrence R. Free, D.C., P.A.,STONE, LIZETTE vs Peak Property And Casualty Insurance Corporation</t>
  </si>
  <si>
    <t>23-CC-130743</t>
  </si>
  <si>
    <t>2017-2 IH Borrower LP vs King, Joshua</t>
  </si>
  <si>
    <t>24-CC-011120</t>
  </si>
  <si>
    <t>SUNCOAST CREDIT UNION vs FISHER, CHARLES</t>
  </si>
  <si>
    <t>23-CC-095654</t>
  </si>
  <si>
    <t>AFO IMAGING, INC,DAVIS, KEIONE vs PERMANENT GENERAL ASSURANCE CORPORATION</t>
  </si>
  <si>
    <t>23-CC-045884</t>
  </si>
  <si>
    <t>22-CC-040589</t>
  </si>
  <si>
    <t>ROBUST PAIN &amp; WELLNESS MEDICAL CENTER, INC.,Torres, Kendry vs OCEAN HARBOR CASUALTY INSURANCE COMPANY</t>
  </si>
  <si>
    <t>23-CC-010116</t>
  </si>
  <si>
    <t>SUAREZ, SHAINA vs BRIDGECREST ACCEPTANCE CORPORATION</t>
  </si>
  <si>
    <t>23-CC-100686</t>
  </si>
  <si>
    <t>Elavon, Inc. vs Unlimited US Data LLC</t>
  </si>
  <si>
    <t>23-CC-035420</t>
  </si>
  <si>
    <t>Dr. E. Michael Williams &amp; Associates, P.A.,BRADLEY, ANTHONY vs Permanent General Assurance Corporation</t>
  </si>
  <si>
    <t>24-CC-023079</t>
  </si>
  <si>
    <t>AFO IMAGING vs ASSURANCEAMERICA INSURANCE COMPANY</t>
  </si>
  <si>
    <t>22-CC-056528</t>
  </si>
  <si>
    <t>23-CC-110044</t>
  </si>
  <si>
    <t>Larocca Chiropractic Centers, Llc,Rentas, Brianna vs State Farm Mutual Automobile Insurance Company</t>
  </si>
  <si>
    <t>23-CC-122550</t>
  </si>
  <si>
    <t>Universal Pain Specialists, Inc.,Sanchez Morales, Angel vs Geico General Insurance Company</t>
  </si>
  <si>
    <t>22-CC-074203</t>
  </si>
  <si>
    <t>American Express National Bank vs Dean, Dorothy</t>
  </si>
  <si>
    <t>22-CC-090358</t>
  </si>
  <si>
    <t>ROBUST PAIN &amp; WELLNESS MEDICAL CENTER, INC.,Sosa-Mederos, Leisy vs OCEAN HARBOR CASUALTY INSURANCE COMPANY</t>
  </si>
  <si>
    <t>23-CC-091167</t>
  </si>
  <si>
    <t>WATSON, ERIN vs OUTBACK STEAKHOUSE OF FLORIDA LLC</t>
  </si>
  <si>
    <t>24-CC-016921</t>
  </si>
  <si>
    <t>AMH 2014-1 BORROWER LLC vs COLEY, RIAN</t>
  </si>
  <si>
    <t>24-CC-011486</t>
  </si>
  <si>
    <t>Midland Credit Management. Inc. vs Rivera, Destiny</t>
  </si>
  <si>
    <t>23-CC-124821</t>
  </si>
  <si>
    <t>Florida Physical Medicine, Llc.,Adams, Dominique vs Geico Indemnity Company</t>
  </si>
  <si>
    <t>23-CC-055776</t>
  </si>
  <si>
    <t>Mri Associates Of Brandon, Llc.,Santamaria-Henriquez, Jesus vs Security National Insurance Company</t>
  </si>
  <si>
    <t>24-CC-015523</t>
  </si>
  <si>
    <t>Midland Credit Management Inc. vs Thompson, Richard T</t>
  </si>
  <si>
    <t>CASES TRANSFERRED FROM DIVISION U TO DIVISON V</t>
  </si>
  <si>
    <t>23-CC-103104</t>
  </si>
  <si>
    <t>MRI Associates of Palm Harbor, Inc.,Giblio, Nicco vs INFINITY AUTO INSURANCE COMPANY</t>
  </si>
  <si>
    <t>23-CC-079594</t>
  </si>
  <si>
    <t>Hess Spinal &amp; Medical Centers of Brandon, LLC,PRAWL, DALTON vs Allstate Fire &amp; Casualty Insurance Company</t>
  </si>
  <si>
    <t>23-CC-091458</t>
  </si>
  <si>
    <t>BLAIR, OLIVIA DANYEL vs FAIRBANKS, MICHELLE</t>
  </si>
  <si>
    <t>24-CC-012952</t>
  </si>
  <si>
    <t>SUNCOAST CREDIT UNION vs SINOGBUHAN, VINCE L</t>
  </si>
  <si>
    <t>24-CC-016791</t>
  </si>
  <si>
    <t>DIS OF TAMPA BAY, INC,Penton, Rafael vs OCEAN HARBOR CASUALTY INSURANCE COMPANY</t>
  </si>
  <si>
    <t>20-CC-021457</t>
  </si>
  <si>
    <t>ACHIEVA CREDIT UNION vs SALARY, JERMAINE</t>
  </si>
  <si>
    <t>24-CC-007808</t>
  </si>
  <si>
    <t>CC Work Done $15,000.01 to $30,000.00</t>
  </si>
  <si>
    <t>HD ROOFING AND SOLAR LLC vs WILLIAMS, RODERICK</t>
  </si>
  <si>
    <t>24-CC-018538</t>
  </si>
  <si>
    <t>A Z Medical Center, Llc,Berne, Orlando vs Assuranceamerica Insurance Company</t>
  </si>
  <si>
    <t>23-CC-026942</t>
  </si>
  <si>
    <t>Diagnostic Imaging Consultants Of St. Petersburg, P.A.,Altamimi, Abdulaziz vs Progressive American Insurance Company</t>
  </si>
  <si>
    <t>21-CC-111843</t>
  </si>
  <si>
    <t>Beyond Bones Health Solutions, Inc.,WALKER, ZACHARY vs Geico General Insurance Company</t>
  </si>
  <si>
    <t>20-CC-084180</t>
  </si>
  <si>
    <t>CIELO SPORTS &amp; FAMILY CHIROPRACTIC CENTRE, LLC,Webb-Edwards, Joann vs DIRECT GENERAL INSURANCE COMPANY</t>
  </si>
  <si>
    <t>23-CC-102045</t>
  </si>
  <si>
    <t>Palma Ceia Chiropractic &amp; Wellness Center, Llc.,Harris, Charla vs Government Employees Insurance Company</t>
  </si>
  <si>
    <t>22-CC-069430</t>
  </si>
  <si>
    <t>Adco Billing Solutions, Lp,CLEVELAND, ABBIE vs Geico Indemnity Company</t>
  </si>
  <si>
    <t>24-CC-005233</t>
  </si>
  <si>
    <t>TAMPA BAY MEDCARE, P.A.,DUNLAP, CHERINA vs PROGRESSIVE SELECT INSURANCE COMPANY</t>
  </si>
  <si>
    <t>24-CC-008565</t>
  </si>
  <si>
    <t>Citibank N.A.  vs Smith, Gail</t>
  </si>
  <si>
    <t>23-CC-052029</t>
  </si>
  <si>
    <t>FARHAN SIDDIQI, MD PA.,De Leon, Carmen vs GEICO GENERAL INSURANCE COMPANY, a foreign corpora</t>
  </si>
  <si>
    <t>23-CC-062413</t>
  </si>
  <si>
    <t>Advanced Spine And Wellness, P.A.,Colon-Alvarado, Jarisette vs Allstate Indemnity Company</t>
  </si>
  <si>
    <t>23-CC-103757</t>
  </si>
  <si>
    <t>AFO IMAGING INC,Rodriguez, Marangele vs PROGRESSIVE AMERICAN INSURANCE COMPANY</t>
  </si>
  <si>
    <t>24-CC-013301</t>
  </si>
  <si>
    <t>BARACALDO, MAIKEL vs CITIZENS PROPERTY INSURANCE CORPORATION</t>
  </si>
  <si>
    <t>22-CC-067826</t>
  </si>
  <si>
    <t>Galloway Chiropractic And Health,Jean-Pierre, Juliette vs Geico Indemnity Company</t>
  </si>
  <si>
    <t>23-CC-035704</t>
  </si>
  <si>
    <t>Florida Surgery Consultants, Llc.,POWERS, KAYLIE vs Allstate Insurance Company</t>
  </si>
  <si>
    <t>24-CC-016094</t>
  </si>
  <si>
    <t>CAREFIRST IMAGING,Capote, Jorge vs THE STANDARD FIRE INSURANCE COMPANY</t>
  </si>
  <si>
    <t>24-CC-021515</t>
  </si>
  <si>
    <t>Kingsway Estates Neighborhood Association Inc vs Valido, Rhonda</t>
  </si>
  <si>
    <t>24-CC-019865</t>
  </si>
  <si>
    <t>West Coast Musculoskeletal Institute, P.L.,Jones, Angela vs STATE FARM MUTUAL AUTOMOBILE INSURANCE COMPANY</t>
  </si>
  <si>
    <t>23-CC-110356</t>
  </si>
  <si>
    <t>Physical Medicine Center, Inc.,LEVINE, BARRY vs Peak Property And Casualty Insurance Corporation</t>
  </si>
  <si>
    <t>23-CC-110131</t>
  </si>
  <si>
    <t>Bank Of America, N.a. vs Means, Josef B</t>
  </si>
  <si>
    <t>23-CC-015634</t>
  </si>
  <si>
    <t>AFO IMAGING, INC,Clark, David vs USAA CASUALTY INSURANCE COMPANY</t>
  </si>
  <si>
    <t>22-CC-046475</t>
  </si>
  <si>
    <t>Jpmorgan Chase Bank, N.A.  vs Haun, Catherine J</t>
  </si>
  <si>
    <t>23-CC-068541</t>
  </si>
  <si>
    <t>CREDIT ACCEPTANCE CORP vs WARD JR, TONY E</t>
  </si>
  <si>
    <t>22-CC-012064</t>
  </si>
  <si>
    <t>Morganwoods Greentree Inc vs Furman, Gary</t>
  </si>
  <si>
    <t>23-CC-044187</t>
  </si>
  <si>
    <t>MRI ASSOCIATES OF PALM HARBOR, INC.,,Gibbs, Aimee vs GEICO GENERAL INSURANCE COMPANY, a foreign corpora</t>
  </si>
  <si>
    <t>23-CC-115689</t>
  </si>
  <si>
    <t>Florida Orthopedics And Neurosurgery Llc,Cabra, Marco vs Progressive American Insurance Company</t>
  </si>
  <si>
    <t>24-CC-009685</t>
  </si>
  <si>
    <t>Mri Associates Of Brandon Llc,LANDREE, NICHOLAS vs Geico Indemnity Company</t>
  </si>
  <si>
    <t>23-CC-108672</t>
  </si>
  <si>
    <t>LIFESTYLES CHIROPRACTIC LLC,PARRISH, JACOB vs USAA CASUALTY INSURANCE COMPANY</t>
  </si>
  <si>
    <t>22-CC-053549</t>
  </si>
  <si>
    <t>Mid Florida Ortho Kissimee-Melbourne, Llc,Jennings, Ahlana Tackett vs Government Employees Insurance Company</t>
  </si>
  <si>
    <t>24-CC-012389</t>
  </si>
  <si>
    <t>Midland Credit Management, Inc. vs Corona, Diego</t>
  </si>
  <si>
    <t>23-CC-061470</t>
  </si>
  <si>
    <t>23-CC-015402</t>
  </si>
  <si>
    <t>NEW VISTA DIAGNOSTIC IMAGING SERVICES LLC,Ramos, Angelo vs NATIONAL GENERAL INSURANCE COMPANY</t>
  </si>
  <si>
    <t>23-CC-013365</t>
  </si>
  <si>
    <t>SUNSHINE URGENT CARE, LLC,PEREZ, OLGA vs TRAVELERS HOME AND MARINE INSURANCE CO.</t>
  </si>
  <si>
    <t>23-CC-036963</t>
  </si>
  <si>
    <t>Gulf Coast Injury Center, Llc. A/A/O Hanzel Forte Jr.,FORTE JR, HANZEL vs Allstate Indemnity Company</t>
  </si>
  <si>
    <t>23-CC-056726</t>
  </si>
  <si>
    <t>Big Boyz Autoglass, Llc vs State Farm Mutual Automobile Insurance Company</t>
  </si>
  <si>
    <t>23-CC-123811</t>
  </si>
  <si>
    <t>Joseph Rocco Enterprises, Llc.,HENDERSON, RAMON vs Geico General Insurance Company</t>
  </si>
  <si>
    <t>22-CC-010362</t>
  </si>
  <si>
    <t>Physicians Group, LLC,WILLIAMS, MICHELLE HINSON vs Allstate Indemnity Company</t>
  </si>
  <si>
    <t>24-CC-012259</t>
  </si>
  <si>
    <t>Williams Trucking Company Inc vs Ring Construction Inc</t>
  </si>
  <si>
    <t>23-CC-000920</t>
  </si>
  <si>
    <t>Mercedes-Benz Financial Services USA LLC vs Hernandez, Claribel</t>
  </si>
  <si>
    <t>20-CC-088947</t>
  </si>
  <si>
    <t>SPINE AND ORTHOPAEDIC SPECIALISTS OF CENTRAL FLORIDA, LLC.,ROLDOS, MAYLER vs Infinity Assurance Insurance Company</t>
  </si>
  <si>
    <t>24-CC-000317</t>
  </si>
  <si>
    <t>PINELLAS FEDERAL CREDIT UNION vs BUBEL, CHANDLER J</t>
  </si>
  <si>
    <t>23-CC-118426</t>
  </si>
  <si>
    <t>Good Business, Llc..,Gutsu, Tanya vs Progressive American Insurance Company</t>
  </si>
  <si>
    <t>23-CC-102907</t>
  </si>
  <si>
    <t>Pinellas Spine &amp; Joint, Inc,OUTHIYA, CHANTHAVIXAY vs Geico Casualty Company</t>
  </si>
  <si>
    <t>23-CC-111980</t>
  </si>
  <si>
    <t>Hess Spinal &amp; Medical Centers, Inc.,THOMAS, SHAYLA vs Geico Indemnity Company</t>
  </si>
  <si>
    <t>23-CC-011973</t>
  </si>
  <si>
    <t>SURF CONSULTANTS III LLC AS SUCCESSOR IN INTEREST TO SUMMIT FINANCIAL CORP vs PARIS, FRANCES</t>
  </si>
  <si>
    <t>21-CC-120908</t>
  </si>
  <si>
    <t>DIS OF TAMPA BAY, INC,GARCIA, FRANCISCO vs AMICA MUTUAL INSURANCE COMPANY</t>
  </si>
  <si>
    <t>23-CC-126136</t>
  </si>
  <si>
    <t>HANDS ON HEALTHCARE AND CHIROPRACTIC,EWING, SCOTT vs PROGRESSIVE AMERICAN INSURANCE COMPANY</t>
  </si>
  <si>
    <t>23-CC-117822</t>
  </si>
  <si>
    <t>Mri Associates Of Palm Harbor, LLC.,KULOVIC, GEORGE vs Progressive American Insurance Company</t>
  </si>
  <si>
    <t>23-CC-048502</t>
  </si>
  <si>
    <t>Amin Radiology, Inc.,GURLEY, ROBIN vs Allstate Fire And Casualty Insurance Company</t>
  </si>
  <si>
    <t>20-CC-065894</t>
  </si>
  <si>
    <t>NELSON CHIROPRACTIC &amp; REHABILITATION LLC,Brunet-Leon, Vladimir vs GRANADA INSURANCE COMPANY</t>
  </si>
  <si>
    <t>24-CC-012123</t>
  </si>
  <si>
    <t>Steiner, Ryan Bennett vs Simple Solar Industries LLC</t>
  </si>
  <si>
    <t>23-CC-112494</t>
  </si>
  <si>
    <t>AFO IMAGING, INC,Aquino, Jonathan vs MGA INSURANCE COMPANY, INC.</t>
  </si>
  <si>
    <t>23-CC-069874</t>
  </si>
  <si>
    <t>FIRST NATIONAL BANK OF OMAHA vs FRIDAY, ALAYSIA BROADNAX</t>
  </si>
  <si>
    <t>23-CC-116860</t>
  </si>
  <si>
    <t>Shane Hockemeyer D.C., P.A.,Valdes Torrecilla, Luis vs Progressive American Insurance Company</t>
  </si>
  <si>
    <t>24-CC-019973</t>
  </si>
  <si>
    <t>Lvnv Funding Llc vs Perez, Angel G</t>
  </si>
  <si>
    <t>23-CC-029212</t>
  </si>
  <si>
    <t>Con-40 Wellness Center, Inc.,Valdez-Urra, Jeanice vs Security National Insurance Company</t>
  </si>
  <si>
    <t>24-CC-005104</t>
  </si>
  <si>
    <t>Jade NHP, LLC vs Edwards, Alexander</t>
  </si>
  <si>
    <t>24-CC-019930</t>
  </si>
  <si>
    <t>AUBURNDALE CHIROPRACTIC, LLC,Jones Gambino, Anissa vs PROGRESSIVE SELECT INSURANCE COMPANY</t>
  </si>
  <si>
    <t>23-CC-042028</t>
  </si>
  <si>
    <t>Big Boyz Autoglass, Llc vs GEICO CASUALTY COMPANY</t>
  </si>
  <si>
    <t>24-CC-022589</t>
  </si>
  <si>
    <t>Vesper USF LLC vs Exilus, Ashley</t>
  </si>
  <si>
    <t>23-CC-116670</t>
  </si>
  <si>
    <t>Advanced Spine And Wellness, P.A.,OTERO, NICOLE vs Progressive Select Insurance Company</t>
  </si>
  <si>
    <t>23-CC-020148</t>
  </si>
  <si>
    <t>Terry Golden, DC, PL,SOMAI, ANTHONY vs Geico General Insurance Company</t>
  </si>
  <si>
    <t>23-CC-123344</t>
  </si>
  <si>
    <t>Universal Pain Specialists, Inc.,Harrington, Angela vs Geico General Insurance Company</t>
  </si>
  <si>
    <t>22-CC-071566</t>
  </si>
  <si>
    <t>Riddle Family Chiropractic, Inc.,Morris, Braeden vs Geico General Insurance Company</t>
  </si>
  <si>
    <t>20-CC-042180</t>
  </si>
  <si>
    <t>Velocity Investments LLC vs Lynch, Jason</t>
  </si>
  <si>
    <t>24-CC-013021</t>
  </si>
  <si>
    <t>Mri Associates Of Brandon Llc,Newbury, Jessica vs Infinity Indemnity Insurance Company</t>
  </si>
  <si>
    <t>23-CC-101869</t>
  </si>
  <si>
    <t>22-CC-030611</t>
  </si>
  <si>
    <t>Oe Auto Glass Inc. vs Geico Casualty Company</t>
  </si>
  <si>
    <t>23-CC-035218</t>
  </si>
  <si>
    <t>MRI ASSOCIATES OF LAKELAND LLC,GONZALEZ, LEIRA vs GEICO CASUALTY COMPANY, a foreign corporation</t>
  </si>
  <si>
    <t>23-CC-025530</t>
  </si>
  <si>
    <t>24-CC-013231</t>
  </si>
  <si>
    <t>CINTAS CORP vs Vazquez, Elvin</t>
  </si>
  <si>
    <t>23-CC-063921</t>
  </si>
  <si>
    <t>WELLS, DANIEL H vs SPECIALTY BUILDERS &amp; DEVELOPERS LLC</t>
  </si>
  <si>
    <t>23-CC-044991</t>
  </si>
  <si>
    <t>Spine And Orthopaedic Specialists Of Central Florida, Llc.,KEIGHLER, ALICE vs Usaa Casualty Insurance Company</t>
  </si>
  <si>
    <t>23-CC-066287</t>
  </si>
  <si>
    <t>SEMINOLE CARE &amp; REHAB CENTER vs PROGRESSIVE AMERICAN INSURANCE COMPANY</t>
  </si>
  <si>
    <t>24-CC-021434</t>
  </si>
  <si>
    <t>MAURICIO CHIROPRACTIC POINCIANA, LLC,CRUZ, MELODY vs PROGRESSIVE AMERICAN INSURANCE COMPANY</t>
  </si>
  <si>
    <t>23-CC-099767</t>
  </si>
  <si>
    <t>ADVANCED FLORIDA MEDICAL GROUP, CORP.,Rodriguez, Josue vs PROGRESSIVE AMERICAN INSURANCE COMPANY</t>
  </si>
  <si>
    <t>24-CC-000928</t>
  </si>
  <si>
    <t>GOOD2GO CHIROPRACTIC,Pizzo, Rebecca vs LM GENERAL INSURANCE COMPANY</t>
  </si>
  <si>
    <t>23-CC-007489</t>
  </si>
  <si>
    <t>Citibank, N.A. vs Flakes, Maurice T</t>
  </si>
  <si>
    <t>23-CC-099352</t>
  </si>
  <si>
    <t>HOLDING RM LLC TRUSTEE vs RHEM, EDNA LARONNA</t>
  </si>
  <si>
    <t>23-CC-093300</t>
  </si>
  <si>
    <t>Quicklink, Llc vs National General Assurance Company</t>
  </si>
  <si>
    <t>23-CC-122732</t>
  </si>
  <si>
    <t>Universal Pain Specialists, Inc.,DEVINE, OLIVIA vs Geico General Insurance Company</t>
  </si>
  <si>
    <t>23-CC-043991</t>
  </si>
  <si>
    <t>Same Day Windshields, Llc A/A/O Darlene Barber vs Allstate Fire And Casualty Insurance Company</t>
  </si>
  <si>
    <t>23-CC-044474</t>
  </si>
  <si>
    <t>24-CC-021777</t>
  </si>
  <si>
    <t>CAPTIVA CLUB APARTMENT GROUP, LLC vs SALERME, JOICE</t>
  </si>
  <si>
    <t>23-CC-115377</t>
  </si>
  <si>
    <t>Lake Mary Spine &amp; Rehabilitation Center, Pllc.,Rodriguez, Erick vs Progressive American Insurance Company</t>
  </si>
  <si>
    <t>24-CC-000668</t>
  </si>
  <si>
    <t>SYNCHRONY BANK vs MORALES, NIVEA</t>
  </si>
  <si>
    <t>23-CC-000403</t>
  </si>
  <si>
    <t>Mri Associates Of Lakeland, Llc.,PABELLON, YARITZA vs Geico General Insurance Company</t>
  </si>
  <si>
    <t>24-CC-021631</t>
  </si>
  <si>
    <t>PATON CHIROPRACTIC AND SPORTS MEDICINE, INC,Smith, Teia vs PROGRESSIVE AMERICAN INSURANCE COMPANY</t>
  </si>
  <si>
    <t>24-CC-011550</t>
  </si>
  <si>
    <t>TELEEMC LLC.,ARISTIZABAL, YULIANA vs PROGRESSIVE SELECT INSURANCE COMPANY</t>
  </si>
  <si>
    <t>23-CC-119965</t>
  </si>
  <si>
    <t>BAYWEST MEDICAL, LLC,LOOP, EMILY vs Geico Casualty Company</t>
  </si>
  <si>
    <t>23-CC-099536</t>
  </si>
  <si>
    <t>University Chiropractic Center, Inc. A/A/O Linda Connelly,CONNELLY, LINDA vs Allstate Fire And Casualty Insurance Company</t>
  </si>
  <si>
    <t>23-CC-077428</t>
  </si>
  <si>
    <t>Midland Credit Management Inc. vs Amorell, Ronald H</t>
  </si>
  <si>
    <t>24-CC-002396</t>
  </si>
  <si>
    <t>Joseph Spine, P.A.,Silvera, Daisel vs Equity Insurance Company</t>
  </si>
  <si>
    <t>23-CC-115155</t>
  </si>
  <si>
    <t>SUNCOAST CREDIT UNION vs JACKSON, DARIAN</t>
  </si>
  <si>
    <t>23-CC-027274</t>
  </si>
  <si>
    <t>Pinellas Spine &amp; Joint, Inc.,Schulz, Jenifer vs Auto Club South Insurance Company</t>
  </si>
  <si>
    <t>23-CC-116541</t>
  </si>
  <si>
    <t>Suncoast Physical Medicine, Llc,Jackson, Gerald vs Progressive Select Insurance Company</t>
  </si>
  <si>
    <t>22-CC-055112</t>
  </si>
  <si>
    <t>22-CC-043312</t>
  </si>
  <si>
    <t>LCM IMAGING, INC.,Da Silva, Vera vs SECURITY NATIONAL INSURANCE COMPANY</t>
  </si>
  <si>
    <t>23-CC-126987</t>
  </si>
  <si>
    <t>VELOCITY INVESTMENTS, LLC vs ZAIDI, SYED</t>
  </si>
  <si>
    <t>23-CC-122348</t>
  </si>
  <si>
    <t>Total Vitality Medical Group, Llc.,Basso, Mary vs Geico General Insurance Company</t>
  </si>
  <si>
    <t>23-CC-116930</t>
  </si>
  <si>
    <t>Tampa Chiropractic, Llc.,Hubbert, Ronald vs Progressive American Insurance Company</t>
  </si>
  <si>
    <t>23-CC-121463</t>
  </si>
  <si>
    <t>UNITED FINANCIAL CASUALTY INSURANCE COMPANY vs AVIS RENT A CAR SYSTEM, LLC</t>
  </si>
  <si>
    <t>23-CC-093509</t>
  </si>
  <si>
    <t>ABSOLUTE WELLNESS CENTER, L.L.C.,DOBBS, SUSAN vs STATE FARM MUTUAL AUTOMOBILE INSURANCE COMPANY</t>
  </si>
  <si>
    <t>23-CC-118866</t>
  </si>
  <si>
    <t>Impact Medical Group, Llc.,Moore, Glenn vs Progressive Select Insurance Company</t>
  </si>
  <si>
    <t>24-CC-000419</t>
  </si>
  <si>
    <t>DISCOVER BANK vs BRIZUELA, NAHOMY D</t>
  </si>
  <si>
    <t>24-CC-011490</t>
  </si>
  <si>
    <t>Midland Credit Management, Inc. vs Marrero, Icelia</t>
  </si>
  <si>
    <t>23-CC-125455</t>
  </si>
  <si>
    <t>APEX HEALTH SOLUTIONS LLC,VELAZQUEZ, DOMINGO ALEJANDRO vs OCEAN HARBOR CASUALTY INSURANCE COMPANY</t>
  </si>
  <si>
    <t>23-CC-078448</t>
  </si>
  <si>
    <t>AFO IMAGING, INC.,CROSBY, DALE vs BRISTOL WEST INSURANCE COMPANY</t>
  </si>
  <si>
    <t>24-CC-009448</t>
  </si>
  <si>
    <t>NEW VISTA DIAGNOSTIC IMAGING SERVICES LLC,VALLARDES, YANDRY vs EQUITY INSURANCE COMPANY</t>
  </si>
  <si>
    <t>24-CC-013689</t>
  </si>
  <si>
    <t>DISCOVER BANK vs LAYAG, JAN EMMANUEL</t>
  </si>
  <si>
    <t>23-CC-102658</t>
  </si>
  <si>
    <t>Pain Institute Of Tampa Bay, P.L.,Self, John vs Geico General Insurance Company</t>
  </si>
  <si>
    <t>23-CC-030633</t>
  </si>
  <si>
    <t>CINTAS CORPORATION NO. 2 vs STONE'S AUTOMOTIVE, INC.</t>
  </si>
  <si>
    <t>24-CC-012842</t>
  </si>
  <si>
    <t>HPA BORROWER 2018-1 ML LLC vs UNKNOWN PARTY IN POSSESSION #1</t>
  </si>
  <si>
    <t>22-CC-005799</t>
  </si>
  <si>
    <t>23-CC-109452</t>
  </si>
  <si>
    <t>STAND-UP MRI OF SW FLORIDA,Ayres, Romina vs STATE FARM MUTUAL AUTOMOBILE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</si>
</sst>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/>
    <xf numFmtId="14" fontId="1" fillId="0" borderId="1" xfId="0" applyNumberFormat="1" applyFont="1" applyFill="1" applyBorder="1"/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1"/>
  <sheetViews>
    <sheetView tabSelected="1" workbookViewId="0">
      <selection sqref="A1:H1"/>
    </sheetView>
  </sheetViews>
  <sheetFormatPr defaultRowHeight="14.5" x14ac:dyDescent="0.35"/>
  <cols>
    <col min="1" max="1" width="12.26953125" bestFit="1" customWidth="1"/>
    <col min="2" max="2" width="9.08984375" bestFit="1" customWidth="1"/>
    <col min="3" max="3" width="15.36328125" bestFit="1" customWidth="1"/>
    <col min="4" max="4" width="12.08984375" bestFit="1" customWidth="1"/>
    <col min="5" max="5" width="50" bestFit="1" customWidth="1"/>
    <col min="6" max="6" width="26.0898437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3">
        <v>45001</v>
      </c>
    </row>
    <row r="4" spans="1:8" x14ac:dyDescent="0.35">
      <c r="A4" s="2" t="s">
        <v>16</v>
      </c>
      <c r="B4" s="2" t="s">
        <v>10</v>
      </c>
      <c r="C4" s="2" t="s">
        <v>11</v>
      </c>
      <c r="D4" s="2" t="s">
        <v>12</v>
      </c>
      <c r="E4" s="2" t="s">
        <v>17</v>
      </c>
      <c r="F4" s="2" t="s">
        <v>18</v>
      </c>
      <c r="G4" s="2" t="s">
        <v>15</v>
      </c>
      <c r="H4" s="3">
        <v>44866</v>
      </c>
    </row>
    <row r="5" spans="1:8" x14ac:dyDescent="0.35">
      <c r="A5" s="2" t="s">
        <v>19</v>
      </c>
      <c r="B5" s="2" t="s">
        <v>10</v>
      </c>
      <c r="C5" s="2" t="s">
        <v>11</v>
      </c>
      <c r="D5" s="2" t="s">
        <v>12</v>
      </c>
      <c r="E5" s="2" t="s">
        <v>20</v>
      </c>
      <c r="F5" s="2" t="s">
        <v>21</v>
      </c>
      <c r="G5" s="2" t="s">
        <v>15</v>
      </c>
      <c r="H5" s="3">
        <v>45231</v>
      </c>
    </row>
    <row r="6" spans="1:8" x14ac:dyDescent="0.35">
      <c r="A6" s="2" t="s">
        <v>22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23</v>
      </c>
      <c r="G6" s="2" t="s">
        <v>15</v>
      </c>
      <c r="H6" s="3">
        <v>44979</v>
      </c>
    </row>
    <row r="7" spans="1:8" x14ac:dyDescent="0.35">
      <c r="A7" s="2" t="s">
        <v>24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25</v>
      </c>
      <c r="G7" s="2" t="s">
        <v>15</v>
      </c>
      <c r="H7" s="3">
        <v>45002</v>
      </c>
    </row>
    <row r="8" spans="1:8" x14ac:dyDescent="0.35">
      <c r="A8" s="2" t="s">
        <v>26</v>
      </c>
      <c r="B8" s="2" t="s">
        <v>10</v>
      </c>
      <c r="C8" s="2" t="s">
        <v>11</v>
      </c>
      <c r="D8" s="2" t="s">
        <v>12</v>
      </c>
      <c r="E8" s="2" t="s">
        <v>27</v>
      </c>
      <c r="F8" s="2" t="s">
        <v>28</v>
      </c>
      <c r="G8" s="2" t="s">
        <v>15</v>
      </c>
      <c r="H8" s="3">
        <v>45282</v>
      </c>
    </row>
    <row r="9" spans="1:8" x14ac:dyDescent="0.35">
      <c r="A9" s="2" t="s">
        <v>29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30</v>
      </c>
      <c r="G9" s="2" t="s">
        <v>15</v>
      </c>
      <c r="H9" s="3">
        <v>45222</v>
      </c>
    </row>
    <row r="10" spans="1:8" x14ac:dyDescent="0.35">
      <c r="A10" s="2" t="s">
        <v>31</v>
      </c>
      <c r="B10" s="2" t="s">
        <v>10</v>
      </c>
      <c r="C10" s="2" t="s">
        <v>11</v>
      </c>
      <c r="D10" s="2" t="s">
        <v>12</v>
      </c>
      <c r="E10" s="2" t="s">
        <v>17</v>
      </c>
      <c r="F10" s="2" t="s">
        <v>32</v>
      </c>
      <c r="G10" s="2" t="s">
        <v>15</v>
      </c>
      <c r="H10" s="3">
        <v>45322</v>
      </c>
    </row>
    <row r="11" spans="1:8" x14ac:dyDescent="0.35">
      <c r="A11" s="2" t="s">
        <v>33</v>
      </c>
      <c r="B11" s="2" t="s">
        <v>10</v>
      </c>
      <c r="C11" s="2" t="s">
        <v>11</v>
      </c>
      <c r="D11" s="2" t="s">
        <v>12</v>
      </c>
      <c r="E11" s="2" t="s">
        <v>34</v>
      </c>
      <c r="F11" s="2" t="s">
        <v>35</v>
      </c>
      <c r="G11" s="2" t="s">
        <v>15</v>
      </c>
      <c r="H11" s="3">
        <v>45397</v>
      </c>
    </row>
    <row r="12" spans="1:8" x14ac:dyDescent="0.35">
      <c r="A12" s="2" t="s">
        <v>36</v>
      </c>
      <c r="B12" s="2" t="s">
        <v>10</v>
      </c>
      <c r="C12" s="2" t="s">
        <v>11</v>
      </c>
      <c r="D12" s="2" t="s">
        <v>12</v>
      </c>
      <c r="E12" s="2" t="s">
        <v>13</v>
      </c>
      <c r="F12" s="2" t="s">
        <v>37</v>
      </c>
      <c r="G12" s="2" t="s">
        <v>15</v>
      </c>
      <c r="H12" s="3">
        <v>45177</v>
      </c>
    </row>
    <row r="13" spans="1:8" x14ac:dyDescent="0.35">
      <c r="A13" s="2" t="s">
        <v>38</v>
      </c>
      <c r="B13" s="2" t="s">
        <v>10</v>
      </c>
      <c r="C13" s="2" t="s">
        <v>11</v>
      </c>
      <c r="D13" s="2" t="s">
        <v>12</v>
      </c>
      <c r="E13" s="2" t="s">
        <v>39</v>
      </c>
      <c r="F13" s="2" t="s">
        <v>40</v>
      </c>
      <c r="G13" s="2" t="s">
        <v>15</v>
      </c>
      <c r="H13" s="3">
        <v>44953</v>
      </c>
    </row>
    <row r="14" spans="1:8" x14ac:dyDescent="0.35">
      <c r="A14" s="2" t="s">
        <v>41</v>
      </c>
      <c r="B14" s="2" t="s">
        <v>10</v>
      </c>
      <c r="C14" s="2" t="s">
        <v>11</v>
      </c>
      <c r="D14" s="2" t="s">
        <v>12</v>
      </c>
      <c r="E14" s="2" t="s">
        <v>42</v>
      </c>
      <c r="F14" s="2" t="s">
        <v>43</v>
      </c>
      <c r="G14" s="2" t="s">
        <v>15</v>
      </c>
      <c r="H14" s="3">
        <v>45209</v>
      </c>
    </row>
    <row r="15" spans="1:8" x14ac:dyDescent="0.35">
      <c r="A15" s="2" t="s">
        <v>44</v>
      </c>
      <c r="B15" s="2" t="s">
        <v>10</v>
      </c>
      <c r="C15" s="2" t="s">
        <v>11</v>
      </c>
      <c r="D15" s="2" t="s">
        <v>12</v>
      </c>
      <c r="E15" s="2" t="s">
        <v>45</v>
      </c>
      <c r="F15" s="2" t="s">
        <v>46</v>
      </c>
      <c r="G15" s="2" t="s">
        <v>15</v>
      </c>
      <c r="H15" s="3">
        <v>45412</v>
      </c>
    </row>
    <row r="16" spans="1:8" x14ac:dyDescent="0.35">
      <c r="A16" s="2" t="s">
        <v>47</v>
      </c>
      <c r="B16" s="2" t="s">
        <v>10</v>
      </c>
      <c r="C16" s="2" t="s">
        <v>11</v>
      </c>
      <c r="D16" s="2" t="s">
        <v>12</v>
      </c>
      <c r="E16" s="2" t="s">
        <v>13</v>
      </c>
      <c r="F16" s="2" t="s">
        <v>48</v>
      </c>
      <c r="G16" s="2" t="s">
        <v>15</v>
      </c>
      <c r="H16" s="3">
        <v>45231</v>
      </c>
    </row>
    <row r="17" spans="1:8" x14ac:dyDescent="0.35">
      <c r="A17" s="2" t="s">
        <v>49</v>
      </c>
      <c r="B17" s="2" t="s">
        <v>10</v>
      </c>
      <c r="C17" s="2" t="s">
        <v>11</v>
      </c>
      <c r="D17" s="2" t="s">
        <v>12</v>
      </c>
      <c r="E17" s="2" t="s">
        <v>13</v>
      </c>
      <c r="F17" s="2" t="s">
        <v>50</v>
      </c>
      <c r="G17" s="2" t="s">
        <v>15</v>
      </c>
      <c r="H17" s="3">
        <v>45230</v>
      </c>
    </row>
    <row r="18" spans="1:8" x14ac:dyDescent="0.35">
      <c r="A18" s="2" t="s">
        <v>51</v>
      </c>
      <c r="B18" s="2" t="s">
        <v>10</v>
      </c>
      <c r="C18" s="2" t="s">
        <v>11</v>
      </c>
      <c r="D18" s="2" t="s">
        <v>12</v>
      </c>
      <c r="E18" s="2" t="s">
        <v>52</v>
      </c>
      <c r="F18" s="2" t="s">
        <v>53</v>
      </c>
      <c r="G18" s="2" t="s">
        <v>15</v>
      </c>
      <c r="H18" s="3">
        <v>43882</v>
      </c>
    </row>
    <row r="19" spans="1:8" x14ac:dyDescent="0.35">
      <c r="A19" s="2" t="s">
        <v>54</v>
      </c>
      <c r="B19" s="2" t="s">
        <v>10</v>
      </c>
      <c r="C19" s="2" t="s">
        <v>11</v>
      </c>
      <c r="D19" s="2" t="s">
        <v>12</v>
      </c>
      <c r="E19" s="2" t="s">
        <v>27</v>
      </c>
      <c r="F19" s="2" t="s">
        <v>55</v>
      </c>
      <c r="G19" s="2" t="s">
        <v>15</v>
      </c>
      <c r="H19" s="3">
        <v>45411</v>
      </c>
    </row>
    <row r="20" spans="1:8" x14ac:dyDescent="0.35">
      <c r="A20" s="2" t="s">
        <v>56</v>
      </c>
      <c r="B20" s="2" t="s">
        <v>10</v>
      </c>
      <c r="C20" s="2" t="s">
        <v>11</v>
      </c>
      <c r="D20" s="2" t="s">
        <v>12</v>
      </c>
      <c r="E20" s="2" t="s">
        <v>57</v>
      </c>
      <c r="F20" s="2" t="s">
        <v>58</v>
      </c>
      <c r="G20" s="2" t="s">
        <v>15</v>
      </c>
      <c r="H20" s="3">
        <v>45391</v>
      </c>
    </row>
    <row r="21" spans="1:8" x14ac:dyDescent="0.35">
      <c r="A21" s="2" t="s">
        <v>59</v>
      </c>
      <c r="B21" s="2" t="s">
        <v>10</v>
      </c>
      <c r="C21" s="2" t="s">
        <v>11</v>
      </c>
      <c r="D21" s="2" t="s">
        <v>12</v>
      </c>
      <c r="E21" s="2" t="s">
        <v>13</v>
      </c>
      <c r="F21" s="2" t="s">
        <v>60</v>
      </c>
      <c r="G21" s="2" t="s">
        <v>15</v>
      </c>
      <c r="H21" s="3">
        <v>45003</v>
      </c>
    </row>
    <row r="22" spans="1:8" x14ac:dyDescent="0.35">
      <c r="A22" s="2" t="s">
        <v>61</v>
      </c>
      <c r="B22" s="2" t="s">
        <v>10</v>
      </c>
      <c r="C22" s="2" t="s">
        <v>11</v>
      </c>
      <c r="D22" s="2" t="s">
        <v>12</v>
      </c>
      <c r="E22" s="2" t="s">
        <v>42</v>
      </c>
      <c r="F22" s="2" t="s">
        <v>62</v>
      </c>
      <c r="G22" s="2" t="s">
        <v>15</v>
      </c>
      <c r="H22" s="3">
        <v>45397</v>
      </c>
    </row>
    <row r="23" spans="1:8" x14ac:dyDescent="0.35">
      <c r="A23" s="2" t="s">
        <v>63</v>
      </c>
      <c r="B23" s="2" t="s">
        <v>10</v>
      </c>
      <c r="C23" s="2" t="s">
        <v>11</v>
      </c>
      <c r="D23" s="2" t="s">
        <v>12</v>
      </c>
      <c r="E23" s="2" t="s">
        <v>13</v>
      </c>
      <c r="F23" s="2" t="s">
        <v>64</v>
      </c>
      <c r="G23" s="2" t="s">
        <v>15</v>
      </c>
      <c r="H23" s="3">
        <v>45096</v>
      </c>
    </row>
    <row r="24" spans="1:8" x14ac:dyDescent="0.35">
      <c r="A24" s="2" t="s">
        <v>65</v>
      </c>
      <c r="B24" s="2" t="s">
        <v>10</v>
      </c>
      <c r="C24" s="2" t="s">
        <v>11</v>
      </c>
      <c r="D24" s="2" t="s">
        <v>12</v>
      </c>
      <c r="E24" s="2" t="s">
        <v>13</v>
      </c>
      <c r="F24" s="2" t="s">
        <v>66</v>
      </c>
      <c r="G24" s="2" t="s">
        <v>15</v>
      </c>
      <c r="H24" s="3">
        <v>44687</v>
      </c>
    </row>
    <row r="25" spans="1:8" x14ac:dyDescent="0.35">
      <c r="A25" s="2" t="s">
        <v>67</v>
      </c>
      <c r="B25" s="2" t="s">
        <v>10</v>
      </c>
      <c r="C25" s="2" t="s">
        <v>11</v>
      </c>
      <c r="D25" s="2" t="s">
        <v>12</v>
      </c>
      <c r="E25" s="2" t="s">
        <v>17</v>
      </c>
      <c r="F25" s="2" t="s">
        <v>68</v>
      </c>
      <c r="G25" s="2" t="s">
        <v>15</v>
      </c>
      <c r="H25" s="3">
        <v>44771</v>
      </c>
    </row>
    <row r="26" spans="1:8" x14ac:dyDescent="0.35">
      <c r="A26" s="2" t="s">
        <v>69</v>
      </c>
      <c r="B26" s="2" t="s">
        <v>10</v>
      </c>
      <c r="C26" s="2" t="s">
        <v>11</v>
      </c>
      <c r="D26" s="2" t="s">
        <v>12</v>
      </c>
      <c r="E26" s="2" t="s">
        <v>13</v>
      </c>
      <c r="F26" s="2" t="s">
        <v>70</v>
      </c>
      <c r="G26" s="2" t="s">
        <v>15</v>
      </c>
      <c r="H26" s="3">
        <v>44902</v>
      </c>
    </row>
    <row r="27" spans="1:8" x14ac:dyDescent="0.35">
      <c r="A27" s="2" t="s">
        <v>71</v>
      </c>
      <c r="B27" s="2" t="s">
        <v>10</v>
      </c>
      <c r="C27" s="2" t="s">
        <v>11</v>
      </c>
      <c r="D27" s="2" t="s">
        <v>12</v>
      </c>
      <c r="E27" s="2" t="s">
        <v>72</v>
      </c>
      <c r="F27" s="2" t="s">
        <v>73</v>
      </c>
      <c r="G27" s="2" t="s">
        <v>15</v>
      </c>
      <c r="H27" s="3">
        <v>44987</v>
      </c>
    </row>
    <row r="28" spans="1:8" x14ac:dyDescent="0.35">
      <c r="A28" s="2" t="s">
        <v>74</v>
      </c>
      <c r="B28" s="2" t="s">
        <v>10</v>
      </c>
      <c r="C28" s="2" t="s">
        <v>11</v>
      </c>
      <c r="D28" s="2" t="s">
        <v>12</v>
      </c>
      <c r="E28" s="2" t="s">
        <v>75</v>
      </c>
      <c r="F28" s="2" t="s">
        <v>76</v>
      </c>
      <c r="G28" s="2" t="s">
        <v>15</v>
      </c>
      <c r="H28" s="3">
        <v>44923</v>
      </c>
    </row>
    <row r="29" spans="1:8" x14ac:dyDescent="0.35">
      <c r="A29" s="2" t="s">
        <v>77</v>
      </c>
      <c r="B29" s="2" t="s">
        <v>10</v>
      </c>
      <c r="C29" s="2" t="s">
        <v>11</v>
      </c>
      <c r="D29" s="2" t="s">
        <v>12</v>
      </c>
      <c r="E29" s="2" t="s">
        <v>13</v>
      </c>
      <c r="F29" s="2" t="s">
        <v>78</v>
      </c>
      <c r="G29" s="2" t="s">
        <v>15</v>
      </c>
      <c r="H29" s="3">
        <v>45352</v>
      </c>
    </row>
    <row r="30" spans="1:8" x14ac:dyDescent="0.35">
      <c r="A30" s="2" t="s">
        <v>79</v>
      </c>
      <c r="B30" s="2" t="s">
        <v>10</v>
      </c>
      <c r="C30" s="2" t="s">
        <v>11</v>
      </c>
      <c r="D30" s="2" t="s">
        <v>12</v>
      </c>
      <c r="E30" s="2" t="s">
        <v>13</v>
      </c>
      <c r="F30" s="2" t="s">
        <v>80</v>
      </c>
      <c r="G30" s="2" t="s">
        <v>15</v>
      </c>
      <c r="H30" s="3">
        <v>45230</v>
      </c>
    </row>
    <row r="31" spans="1:8" x14ac:dyDescent="0.35">
      <c r="A31" s="2" t="s">
        <v>81</v>
      </c>
      <c r="B31" s="2" t="s">
        <v>10</v>
      </c>
      <c r="C31" s="2" t="s">
        <v>11</v>
      </c>
      <c r="D31" s="2" t="s">
        <v>12</v>
      </c>
      <c r="E31" s="2" t="s">
        <v>13</v>
      </c>
      <c r="F31" s="2" t="s">
        <v>82</v>
      </c>
      <c r="G31" s="2" t="s">
        <v>15</v>
      </c>
      <c r="H31" s="3">
        <v>45020</v>
      </c>
    </row>
    <row r="32" spans="1:8" x14ac:dyDescent="0.35">
      <c r="A32" s="2" t="s">
        <v>83</v>
      </c>
      <c r="B32" s="2" t="s">
        <v>10</v>
      </c>
      <c r="C32" s="2" t="s">
        <v>11</v>
      </c>
      <c r="D32" s="2" t="s">
        <v>12</v>
      </c>
      <c r="E32" s="2" t="s">
        <v>13</v>
      </c>
      <c r="F32" s="2" t="s">
        <v>84</v>
      </c>
      <c r="G32" s="2" t="s">
        <v>15</v>
      </c>
      <c r="H32" s="3">
        <v>45008</v>
      </c>
    </row>
    <row r="33" spans="1:8" x14ac:dyDescent="0.35">
      <c r="A33" s="2" t="s">
        <v>85</v>
      </c>
      <c r="B33" s="2" t="s">
        <v>10</v>
      </c>
      <c r="C33" s="2" t="s">
        <v>11</v>
      </c>
      <c r="D33" s="2" t="s">
        <v>12</v>
      </c>
      <c r="E33" s="2" t="s">
        <v>57</v>
      </c>
      <c r="F33" s="2" t="s">
        <v>86</v>
      </c>
      <c r="G33" s="2" t="s">
        <v>15</v>
      </c>
      <c r="H33" s="3">
        <v>44869</v>
      </c>
    </row>
    <row r="34" spans="1:8" x14ac:dyDescent="0.35">
      <c r="A34" s="2" t="s">
        <v>87</v>
      </c>
      <c r="B34" s="2" t="s">
        <v>10</v>
      </c>
      <c r="C34" s="2" t="s">
        <v>11</v>
      </c>
      <c r="D34" s="2" t="s">
        <v>12</v>
      </c>
      <c r="E34" s="2" t="s">
        <v>13</v>
      </c>
      <c r="F34" s="2" t="s">
        <v>88</v>
      </c>
      <c r="G34" s="2" t="s">
        <v>15</v>
      </c>
      <c r="H34" s="3">
        <v>45001</v>
      </c>
    </row>
    <row r="35" spans="1:8" x14ac:dyDescent="0.35">
      <c r="A35" s="2" t="s">
        <v>89</v>
      </c>
      <c r="B35" s="2" t="s">
        <v>10</v>
      </c>
      <c r="C35" s="2" t="s">
        <v>11</v>
      </c>
      <c r="D35" s="2" t="s">
        <v>12</v>
      </c>
      <c r="E35" s="2" t="s">
        <v>13</v>
      </c>
      <c r="F35" s="2" t="s">
        <v>90</v>
      </c>
      <c r="G35" s="2" t="s">
        <v>15</v>
      </c>
      <c r="H35" s="3">
        <v>44217</v>
      </c>
    </row>
    <row r="36" spans="1:8" x14ac:dyDescent="0.35">
      <c r="A36" s="2" t="s">
        <v>91</v>
      </c>
      <c r="B36" s="2" t="s">
        <v>10</v>
      </c>
      <c r="C36" s="2" t="s">
        <v>11</v>
      </c>
      <c r="D36" s="2" t="s">
        <v>12</v>
      </c>
      <c r="E36" s="2" t="s">
        <v>13</v>
      </c>
      <c r="F36" s="2" t="s">
        <v>92</v>
      </c>
      <c r="G36" s="2" t="s">
        <v>15</v>
      </c>
      <c r="H36" s="3">
        <v>45005</v>
      </c>
    </row>
    <row r="37" spans="1:8" x14ac:dyDescent="0.35">
      <c r="A37" s="2" t="s">
        <v>93</v>
      </c>
      <c r="B37" s="2" t="s">
        <v>10</v>
      </c>
      <c r="C37" s="2" t="s">
        <v>11</v>
      </c>
      <c r="D37" s="2" t="s">
        <v>12</v>
      </c>
      <c r="E37" s="2" t="s">
        <v>13</v>
      </c>
      <c r="F37" s="2" t="s">
        <v>94</v>
      </c>
      <c r="G37" s="2" t="s">
        <v>15</v>
      </c>
      <c r="H37" s="3">
        <v>44987</v>
      </c>
    </row>
    <row r="38" spans="1:8" x14ac:dyDescent="0.35">
      <c r="A38" s="2" t="s">
        <v>95</v>
      </c>
      <c r="B38" s="2" t="s">
        <v>10</v>
      </c>
      <c r="C38" s="2" t="s">
        <v>11</v>
      </c>
      <c r="D38" s="2" t="s">
        <v>12</v>
      </c>
      <c r="E38" s="2" t="s">
        <v>96</v>
      </c>
      <c r="F38" s="2" t="s">
        <v>97</v>
      </c>
      <c r="G38" s="2" t="s">
        <v>15</v>
      </c>
      <c r="H38" s="3">
        <v>45168</v>
      </c>
    </row>
    <row r="39" spans="1:8" x14ac:dyDescent="0.35">
      <c r="A39" s="2" t="s">
        <v>98</v>
      </c>
      <c r="B39" s="2" t="s">
        <v>10</v>
      </c>
      <c r="C39" s="2" t="s">
        <v>11</v>
      </c>
      <c r="D39" s="2" t="s">
        <v>12</v>
      </c>
      <c r="E39" s="2" t="s">
        <v>13</v>
      </c>
      <c r="F39" s="2" t="s">
        <v>99</v>
      </c>
      <c r="G39" s="2" t="s">
        <v>15</v>
      </c>
      <c r="H39" s="3">
        <v>44784</v>
      </c>
    </row>
    <row r="40" spans="1:8" x14ac:dyDescent="0.35">
      <c r="A40" s="2" t="s">
        <v>100</v>
      </c>
      <c r="B40" s="2" t="s">
        <v>10</v>
      </c>
      <c r="C40" s="2" t="s">
        <v>11</v>
      </c>
      <c r="D40" s="2" t="s">
        <v>12</v>
      </c>
      <c r="E40" s="2" t="s">
        <v>101</v>
      </c>
      <c r="F40" s="2" t="s">
        <v>102</v>
      </c>
      <c r="G40" s="2" t="s">
        <v>15</v>
      </c>
      <c r="H40" s="3">
        <v>45012</v>
      </c>
    </row>
    <row r="41" spans="1:8" x14ac:dyDescent="0.35">
      <c r="A41" s="2" t="s">
        <v>103</v>
      </c>
      <c r="B41" s="2" t="s">
        <v>10</v>
      </c>
      <c r="C41" s="2" t="s">
        <v>11</v>
      </c>
      <c r="D41" s="2" t="s">
        <v>12</v>
      </c>
      <c r="E41" s="2" t="s">
        <v>104</v>
      </c>
      <c r="F41" s="2" t="s">
        <v>105</v>
      </c>
      <c r="G41" s="2" t="s">
        <v>15</v>
      </c>
      <c r="H41" s="3">
        <v>45139</v>
      </c>
    </row>
    <row r="42" spans="1:8" x14ac:dyDescent="0.35">
      <c r="A42" s="2" t="s">
        <v>106</v>
      </c>
      <c r="B42" s="2" t="s">
        <v>10</v>
      </c>
      <c r="C42" s="2" t="s">
        <v>11</v>
      </c>
      <c r="D42" s="2" t="s">
        <v>12</v>
      </c>
      <c r="E42" s="2" t="s">
        <v>75</v>
      </c>
      <c r="F42" s="2" t="s">
        <v>107</v>
      </c>
      <c r="G42" s="2" t="s">
        <v>15</v>
      </c>
      <c r="H42" s="3">
        <v>45399</v>
      </c>
    </row>
    <row r="43" spans="1:8" x14ac:dyDescent="0.35">
      <c r="A43" s="2" t="s">
        <v>108</v>
      </c>
      <c r="B43" s="2" t="s">
        <v>10</v>
      </c>
      <c r="C43" s="2" t="s">
        <v>11</v>
      </c>
      <c r="D43" s="2" t="s">
        <v>12</v>
      </c>
      <c r="E43" s="2" t="s">
        <v>17</v>
      </c>
      <c r="F43" s="2" t="s">
        <v>109</v>
      </c>
      <c r="G43" s="2" t="s">
        <v>15</v>
      </c>
      <c r="H43" s="3">
        <v>44700</v>
      </c>
    </row>
    <row r="44" spans="1:8" x14ac:dyDescent="0.35">
      <c r="A44" s="2" t="s">
        <v>110</v>
      </c>
      <c r="B44" s="2" t="s">
        <v>10</v>
      </c>
      <c r="C44" s="2" t="s">
        <v>11</v>
      </c>
      <c r="D44" s="2" t="s">
        <v>12</v>
      </c>
      <c r="E44" s="2" t="s">
        <v>13</v>
      </c>
      <c r="F44" s="2" t="s">
        <v>111</v>
      </c>
      <c r="G44" s="2" t="s">
        <v>15</v>
      </c>
      <c r="H44" s="3">
        <v>45132</v>
      </c>
    </row>
    <row r="45" spans="1:8" x14ac:dyDescent="0.35">
      <c r="A45" s="2" t="s">
        <v>112</v>
      </c>
      <c r="B45" s="2" t="s">
        <v>10</v>
      </c>
      <c r="C45" s="2" t="s">
        <v>11</v>
      </c>
      <c r="D45" s="2" t="s">
        <v>12</v>
      </c>
      <c r="E45" s="2" t="s">
        <v>113</v>
      </c>
      <c r="F45" s="2" t="s">
        <v>114</v>
      </c>
      <c r="G45" s="2" t="s">
        <v>15</v>
      </c>
      <c r="H45" s="3">
        <v>45188</v>
      </c>
    </row>
    <row r="46" spans="1:8" x14ac:dyDescent="0.35">
      <c r="A46" s="2" t="s">
        <v>115</v>
      </c>
      <c r="B46" s="2" t="s">
        <v>10</v>
      </c>
      <c r="C46" s="2" t="s">
        <v>11</v>
      </c>
      <c r="D46" s="2" t="s">
        <v>12</v>
      </c>
      <c r="E46" s="2" t="s">
        <v>13</v>
      </c>
      <c r="F46" s="2" t="s">
        <v>116</v>
      </c>
      <c r="G46" s="2" t="s">
        <v>15</v>
      </c>
      <c r="H46" s="3">
        <v>45411</v>
      </c>
    </row>
    <row r="47" spans="1:8" x14ac:dyDescent="0.35">
      <c r="A47" s="2" t="s">
        <v>117</v>
      </c>
      <c r="B47" s="2" t="s">
        <v>10</v>
      </c>
      <c r="C47" s="2" t="s">
        <v>11</v>
      </c>
      <c r="D47" s="2" t="s">
        <v>12</v>
      </c>
      <c r="E47" s="2" t="s">
        <v>13</v>
      </c>
      <c r="F47" s="2" t="s">
        <v>118</v>
      </c>
      <c r="G47" s="2" t="s">
        <v>15</v>
      </c>
      <c r="H47" s="3">
        <v>45153</v>
      </c>
    </row>
    <row r="48" spans="1:8" x14ac:dyDescent="0.35">
      <c r="A48" s="2" t="s">
        <v>119</v>
      </c>
      <c r="B48" s="2" t="s">
        <v>10</v>
      </c>
      <c r="C48" s="2" t="s">
        <v>11</v>
      </c>
      <c r="D48" s="2" t="s">
        <v>12</v>
      </c>
      <c r="E48" s="2" t="s">
        <v>17</v>
      </c>
      <c r="F48" s="2" t="s">
        <v>120</v>
      </c>
      <c r="G48" s="2" t="s">
        <v>15</v>
      </c>
      <c r="H48" s="3">
        <v>44981</v>
      </c>
    </row>
    <row r="49" spans="1:8" x14ac:dyDescent="0.35">
      <c r="A49" s="2" t="s">
        <v>121</v>
      </c>
      <c r="B49" s="2" t="s">
        <v>10</v>
      </c>
      <c r="C49" s="2" t="s">
        <v>11</v>
      </c>
      <c r="D49" s="2" t="s">
        <v>12</v>
      </c>
      <c r="E49" s="2" t="s">
        <v>122</v>
      </c>
      <c r="F49" s="2" t="s">
        <v>123</v>
      </c>
      <c r="G49" s="2" t="s">
        <v>15</v>
      </c>
      <c r="H49" s="3">
        <v>45355</v>
      </c>
    </row>
    <row r="50" spans="1:8" x14ac:dyDescent="0.35">
      <c r="A50" s="2" t="s">
        <v>124</v>
      </c>
      <c r="B50" s="2" t="s">
        <v>10</v>
      </c>
      <c r="C50" s="2" t="s">
        <v>11</v>
      </c>
      <c r="D50" s="2" t="s">
        <v>12</v>
      </c>
      <c r="E50" s="2" t="s">
        <v>13</v>
      </c>
      <c r="F50" s="2" t="s">
        <v>125</v>
      </c>
      <c r="G50" s="2" t="s">
        <v>15</v>
      </c>
      <c r="H50" s="3">
        <v>45261</v>
      </c>
    </row>
    <row r="51" spans="1:8" x14ac:dyDescent="0.35">
      <c r="A51" s="2" t="s">
        <v>126</v>
      </c>
      <c r="B51" s="2" t="s">
        <v>10</v>
      </c>
      <c r="C51" s="2" t="s">
        <v>11</v>
      </c>
      <c r="D51" s="2" t="s">
        <v>12</v>
      </c>
      <c r="E51" s="2" t="s">
        <v>20</v>
      </c>
      <c r="F51" s="2" t="s">
        <v>127</v>
      </c>
      <c r="G51" s="2" t="s">
        <v>15</v>
      </c>
      <c r="H51" s="3">
        <v>45299</v>
      </c>
    </row>
    <row r="52" spans="1:8" x14ac:dyDescent="0.35">
      <c r="A52" s="2" t="s">
        <v>128</v>
      </c>
      <c r="B52" s="2" t="s">
        <v>10</v>
      </c>
      <c r="C52" s="2" t="s">
        <v>11</v>
      </c>
      <c r="D52" s="2" t="s">
        <v>12</v>
      </c>
      <c r="E52" s="2" t="s">
        <v>122</v>
      </c>
      <c r="F52" s="2" t="s">
        <v>129</v>
      </c>
      <c r="G52" s="2" t="s">
        <v>15</v>
      </c>
      <c r="H52" s="3">
        <v>45029</v>
      </c>
    </row>
    <row r="53" spans="1:8" x14ac:dyDescent="0.35">
      <c r="A53" s="2" t="s">
        <v>130</v>
      </c>
      <c r="B53" s="2" t="s">
        <v>10</v>
      </c>
      <c r="C53" s="2" t="s">
        <v>11</v>
      </c>
      <c r="D53" s="2" t="s">
        <v>12</v>
      </c>
      <c r="E53" s="2" t="s">
        <v>20</v>
      </c>
      <c r="F53" s="2" t="s">
        <v>131</v>
      </c>
      <c r="G53" s="2" t="s">
        <v>15</v>
      </c>
      <c r="H53" s="3">
        <v>45092</v>
      </c>
    </row>
    <row r="54" spans="1:8" x14ac:dyDescent="0.35">
      <c r="A54" s="2" t="s">
        <v>132</v>
      </c>
      <c r="B54" s="2" t="s">
        <v>10</v>
      </c>
      <c r="C54" s="2" t="s">
        <v>11</v>
      </c>
      <c r="D54" s="2" t="s">
        <v>12</v>
      </c>
      <c r="E54" s="2" t="s">
        <v>13</v>
      </c>
      <c r="F54" s="2" t="s">
        <v>133</v>
      </c>
      <c r="G54" s="2" t="s">
        <v>15</v>
      </c>
      <c r="H54" s="3">
        <v>45174</v>
      </c>
    </row>
    <row r="55" spans="1:8" x14ac:dyDescent="0.35">
      <c r="A55" s="2" t="s">
        <v>134</v>
      </c>
      <c r="B55" s="2" t="s">
        <v>10</v>
      </c>
      <c r="C55" s="2" t="s">
        <v>11</v>
      </c>
      <c r="D55" s="2" t="s">
        <v>12</v>
      </c>
      <c r="E55" s="2" t="s">
        <v>13</v>
      </c>
      <c r="F55" s="2" t="s">
        <v>135</v>
      </c>
      <c r="G55" s="2" t="s">
        <v>15</v>
      </c>
      <c r="H55" s="3">
        <v>45370</v>
      </c>
    </row>
    <row r="56" spans="1:8" x14ac:dyDescent="0.35">
      <c r="A56" s="2" t="s">
        <v>136</v>
      </c>
      <c r="B56" s="2" t="s">
        <v>10</v>
      </c>
      <c r="C56" s="2" t="s">
        <v>11</v>
      </c>
      <c r="D56" s="2" t="s">
        <v>12</v>
      </c>
      <c r="E56" s="2" t="s">
        <v>57</v>
      </c>
      <c r="F56" s="2" t="s">
        <v>137</v>
      </c>
      <c r="G56" s="2" t="s">
        <v>15</v>
      </c>
      <c r="H56" s="3">
        <v>45301</v>
      </c>
    </row>
    <row r="57" spans="1:8" x14ac:dyDescent="0.35">
      <c r="A57" s="2" t="s">
        <v>138</v>
      </c>
      <c r="B57" s="2" t="s">
        <v>10</v>
      </c>
      <c r="C57" s="2" t="s">
        <v>11</v>
      </c>
      <c r="D57" s="2" t="s">
        <v>12</v>
      </c>
      <c r="E57" s="2" t="s">
        <v>72</v>
      </c>
      <c r="F57" s="2" t="s">
        <v>139</v>
      </c>
      <c r="G57" s="2" t="s">
        <v>15</v>
      </c>
      <c r="H57" s="3">
        <v>45294</v>
      </c>
    </row>
    <row r="58" spans="1:8" x14ac:dyDescent="0.35">
      <c r="A58" s="2" t="s">
        <v>140</v>
      </c>
      <c r="B58" s="2" t="s">
        <v>10</v>
      </c>
      <c r="C58" s="2" t="s">
        <v>11</v>
      </c>
      <c r="D58" s="2" t="s">
        <v>12</v>
      </c>
      <c r="E58" s="2" t="s">
        <v>13</v>
      </c>
      <c r="F58" s="2" t="s">
        <v>141</v>
      </c>
      <c r="G58" s="2" t="s">
        <v>15</v>
      </c>
      <c r="H58" s="3">
        <v>45174</v>
      </c>
    </row>
    <row r="59" spans="1:8" x14ac:dyDescent="0.35">
      <c r="A59" s="2" t="s">
        <v>142</v>
      </c>
      <c r="B59" s="2" t="s">
        <v>10</v>
      </c>
      <c r="C59" s="2" t="s">
        <v>11</v>
      </c>
      <c r="D59" s="2" t="s">
        <v>12</v>
      </c>
      <c r="E59" s="2" t="s">
        <v>42</v>
      </c>
      <c r="F59" s="2" t="s">
        <v>143</v>
      </c>
      <c r="G59" s="2" t="s">
        <v>15</v>
      </c>
      <c r="H59" s="3">
        <v>45212</v>
      </c>
    </row>
    <row r="60" spans="1:8" x14ac:dyDescent="0.35">
      <c r="A60" s="2" t="s">
        <v>144</v>
      </c>
      <c r="B60" s="2" t="s">
        <v>10</v>
      </c>
      <c r="C60" s="2" t="s">
        <v>11</v>
      </c>
      <c r="D60" s="2" t="s">
        <v>12</v>
      </c>
      <c r="E60" s="2" t="s">
        <v>17</v>
      </c>
      <c r="F60" s="2" t="s">
        <v>145</v>
      </c>
      <c r="G60" s="2" t="s">
        <v>15</v>
      </c>
      <c r="H60" s="3">
        <v>44964</v>
      </c>
    </row>
    <row r="61" spans="1:8" x14ac:dyDescent="0.35">
      <c r="A61" s="2" t="s">
        <v>146</v>
      </c>
      <c r="B61" s="2" t="s">
        <v>10</v>
      </c>
      <c r="C61" s="2" t="s">
        <v>11</v>
      </c>
      <c r="D61" s="2" t="s">
        <v>12</v>
      </c>
      <c r="E61" s="2" t="s">
        <v>45</v>
      </c>
      <c r="F61" s="2" t="s">
        <v>147</v>
      </c>
      <c r="G61" s="2" t="s">
        <v>15</v>
      </c>
      <c r="H61" s="3">
        <v>45169</v>
      </c>
    </row>
    <row r="62" spans="1:8" x14ac:dyDescent="0.35">
      <c r="A62" s="2" t="s">
        <v>148</v>
      </c>
      <c r="B62" s="2" t="s">
        <v>10</v>
      </c>
      <c r="C62" s="2" t="s">
        <v>11</v>
      </c>
      <c r="D62" s="2" t="s">
        <v>12</v>
      </c>
      <c r="E62" s="2" t="s">
        <v>13</v>
      </c>
      <c r="F62" s="2" t="s">
        <v>149</v>
      </c>
      <c r="G62" s="2" t="s">
        <v>15</v>
      </c>
      <c r="H62" s="3">
        <v>45006</v>
      </c>
    </row>
    <row r="63" spans="1:8" x14ac:dyDescent="0.35">
      <c r="A63" s="2" t="s">
        <v>150</v>
      </c>
      <c r="B63" s="2" t="s">
        <v>10</v>
      </c>
      <c r="C63" s="2" t="s">
        <v>11</v>
      </c>
      <c r="D63" s="2" t="s">
        <v>12</v>
      </c>
      <c r="E63" s="2" t="s">
        <v>13</v>
      </c>
      <c r="F63" s="2" t="s">
        <v>151</v>
      </c>
      <c r="G63" s="2" t="s">
        <v>15</v>
      </c>
      <c r="H63" s="3">
        <v>45001</v>
      </c>
    </row>
    <row r="64" spans="1:8" x14ac:dyDescent="0.35">
      <c r="A64" s="2" t="s">
        <v>152</v>
      </c>
      <c r="B64" s="2" t="s">
        <v>10</v>
      </c>
      <c r="C64" s="2" t="s">
        <v>11</v>
      </c>
      <c r="D64" s="2" t="s">
        <v>12</v>
      </c>
      <c r="E64" s="2" t="s">
        <v>13</v>
      </c>
      <c r="F64" s="2" t="s">
        <v>153</v>
      </c>
      <c r="G64" s="2" t="s">
        <v>15</v>
      </c>
      <c r="H64" s="3">
        <v>44789</v>
      </c>
    </row>
    <row r="65" spans="1:8" x14ac:dyDescent="0.35">
      <c r="A65" s="2" t="s">
        <v>154</v>
      </c>
      <c r="B65" s="2" t="s">
        <v>10</v>
      </c>
      <c r="C65" s="2" t="s">
        <v>11</v>
      </c>
      <c r="D65" s="2" t="s">
        <v>12</v>
      </c>
      <c r="E65" s="2" t="s">
        <v>17</v>
      </c>
      <c r="F65" s="2" t="s">
        <v>155</v>
      </c>
      <c r="G65" s="2" t="s">
        <v>15</v>
      </c>
      <c r="H65" s="3">
        <v>45005</v>
      </c>
    </row>
    <row r="66" spans="1:8" x14ac:dyDescent="0.35">
      <c r="A66" s="2" t="s">
        <v>156</v>
      </c>
      <c r="B66" s="2" t="s">
        <v>10</v>
      </c>
      <c r="C66" s="2" t="s">
        <v>11</v>
      </c>
      <c r="D66" s="2" t="s">
        <v>12</v>
      </c>
      <c r="E66" s="2" t="s">
        <v>157</v>
      </c>
      <c r="F66" s="2" t="s">
        <v>158</v>
      </c>
      <c r="G66" s="2" t="s">
        <v>15</v>
      </c>
      <c r="H66" s="3">
        <v>45252</v>
      </c>
    </row>
    <row r="67" spans="1:8" x14ac:dyDescent="0.35">
      <c r="A67" s="2" t="s">
        <v>159</v>
      </c>
      <c r="B67" s="2" t="s">
        <v>10</v>
      </c>
      <c r="C67" s="2" t="s">
        <v>11</v>
      </c>
      <c r="D67" s="2" t="s">
        <v>12</v>
      </c>
      <c r="E67" s="2" t="s">
        <v>13</v>
      </c>
      <c r="F67" s="2" t="s">
        <v>160</v>
      </c>
      <c r="G67" s="2" t="s">
        <v>15</v>
      </c>
      <c r="H67" s="3">
        <v>45246</v>
      </c>
    </row>
    <row r="68" spans="1:8" x14ac:dyDescent="0.35">
      <c r="A68" s="2" t="s">
        <v>161</v>
      </c>
      <c r="B68" s="2" t="s">
        <v>10</v>
      </c>
      <c r="C68" s="2" t="s">
        <v>11</v>
      </c>
      <c r="D68" s="2" t="s">
        <v>12</v>
      </c>
      <c r="E68" s="2" t="s">
        <v>162</v>
      </c>
      <c r="F68" s="2" t="s">
        <v>163</v>
      </c>
      <c r="G68" s="2" t="s">
        <v>15</v>
      </c>
      <c r="H68" s="3">
        <v>45026</v>
      </c>
    </row>
    <row r="69" spans="1:8" x14ac:dyDescent="0.35">
      <c r="A69" s="2" t="s">
        <v>164</v>
      </c>
      <c r="B69" s="2" t="s">
        <v>10</v>
      </c>
      <c r="C69" s="2" t="s">
        <v>11</v>
      </c>
      <c r="D69" s="2" t="s">
        <v>12</v>
      </c>
      <c r="E69" s="2" t="s">
        <v>17</v>
      </c>
      <c r="F69" s="2" t="s">
        <v>165</v>
      </c>
      <c r="G69" s="2" t="s">
        <v>15</v>
      </c>
      <c r="H69" s="3">
        <v>45005</v>
      </c>
    </row>
    <row r="70" spans="1:8" x14ac:dyDescent="0.35">
      <c r="A70" s="2" t="s">
        <v>166</v>
      </c>
      <c r="B70" s="2" t="s">
        <v>10</v>
      </c>
      <c r="C70" s="2" t="s">
        <v>11</v>
      </c>
      <c r="D70" s="2" t="s">
        <v>12</v>
      </c>
      <c r="E70" s="2" t="s">
        <v>20</v>
      </c>
      <c r="F70" s="2" t="s">
        <v>167</v>
      </c>
      <c r="G70" s="2" t="s">
        <v>15</v>
      </c>
      <c r="H70" s="3">
        <v>44435</v>
      </c>
    </row>
    <row r="71" spans="1:8" x14ac:dyDescent="0.35">
      <c r="A71" s="2" t="s">
        <v>168</v>
      </c>
      <c r="B71" s="2" t="s">
        <v>10</v>
      </c>
      <c r="C71" s="2" t="s">
        <v>11</v>
      </c>
      <c r="D71" s="2" t="s">
        <v>12</v>
      </c>
      <c r="E71" s="2" t="s">
        <v>13</v>
      </c>
      <c r="F71" s="2" t="s">
        <v>169</v>
      </c>
      <c r="G71" s="2" t="s">
        <v>15</v>
      </c>
      <c r="H71" s="3">
        <v>45231</v>
      </c>
    </row>
    <row r="72" spans="1:8" x14ac:dyDescent="0.35">
      <c r="A72" s="2" t="s">
        <v>170</v>
      </c>
      <c r="B72" s="2" t="s">
        <v>10</v>
      </c>
      <c r="C72" s="2" t="s">
        <v>11</v>
      </c>
      <c r="D72" s="2" t="s">
        <v>12</v>
      </c>
      <c r="E72" s="2" t="s">
        <v>122</v>
      </c>
      <c r="F72" s="2" t="s">
        <v>171</v>
      </c>
      <c r="G72" s="2" t="s">
        <v>15</v>
      </c>
      <c r="H72" s="3">
        <v>44862</v>
      </c>
    </row>
    <row r="73" spans="1:8" x14ac:dyDescent="0.35">
      <c r="A73" s="2" t="s">
        <v>172</v>
      </c>
      <c r="B73" s="2" t="s">
        <v>10</v>
      </c>
      <c r="C73" s="2" t="s">
        <v>11</v>
      </c>
      <c r="D73" s="2" t="s">
        <v>12</v>
      </c>
      <c r="E73" s="2" t="s">
        <v>20</v>
      </c>
      <c r="F73" s="2" t="s">
        <v>173</v>
      </c>
      <c r="G73" s="2" t="s">
        <v>15</v>
      </c>
      <c r="H73" s="3">
        <v>45091</v>
      </c>
    </row>
    <row r="74" spans="1:8" x14ac:dyDescent="0.35">
      <c r="A74" s="2" t="s">
        <v>174</v>
      </c>
      <c r="B74" s="2" t="s">
        <v>10</v>
      </c>
      <c r="C74" s="2" t="s">
        <v>11</v>
      </c>
      <c r="D74" s="2" t="s">
        <v>12</v>
      </c>
      <c r="E74" s="2" t="s">
        <v>175</v>
      </c>
      <c r="F74" s="2" t="s">
        <v>176</v>
      </c>
      <c r="G74" s="2" t="s">
        <v>15</v>
      </c>
      <c r="H74" s="3">
        <v>45223</v>
      </c>
    </row>
    <row r="75" spans="1:8" x14ac:dyDescent="0.35">
      <c r="A75" s="2" t="s">
        <v>177</v>
      </c>
      <c r="B75" s="2" t="s">
        <v>10</v>
      </c>
      <c r="C75" s="2" t="s">
        <v>11</v>
      </c>
      <c r="D75" s="2" t="s">
        <v>12</v>
      </c>
      <c r="E75" s="2" t="s">
        <v>45</v>
      </c>
      <c r="F75" s="2" t="s">
        <v>178</v>
      </c>
      <c r="G75" s="2" t="s">
        <v>15</v>
      </c>
      <c r="H75" s="3">
        <v>45302</v>
      </c>
    </row>
    <row r="76" spans="1:8" x14ac:dyDescent="0.35">
      <c r="A76" s="2" t="s">
        <v>179</v>
      </c>
      <c r="B76" s="2" t="s">
        <v>10</v>
      </c>
      <c r="C76" s="2" t="s">
        <v>11</v>
      </c>
      <c r="D76" s="2" t="s">
        <v>12</v>
      </c>
      <c r="E76" s="2" t="s">
        <v>157</v>
      </c>
      <c r="F76" s="2" t="s">
        <v>180</v>
      </c>
      <c r="G76" s="2" t="s">
        <v>15</v>
      </c>
      <c r="H76" s="3">
        <v>44923</v>
      </c>
    </row>
    <row r="77" spans="1:8" x14ac:dyDescent="0.35">
      <c r="A77" s="2" t="s">
        <v>181</v>
      </c>
      <c r="B77" s="2" t="s">
        <v>10</v>
      </c>
      <c r="C77" s="2" t="s">
        <v>11</v>
      </c>
      <c r="D77" s="2" t="s">
        <v>12</v>
      </c>
      <c r="E77" s="2" t="s">
        <v>13</v>
      </c>
      <c r="F77" s="2" t="s">
        <v>182</v>
      </c>
      <c r="G77" s="2" t="s">
        <v>15</v>
      </c>
      <c r="H77" s="3">
        <v>45350</v>
      </c>
    </row>
    <row r="78" spans="1:8" x14ac:dyDescent="0.35">
      <c r="A78" s="2" t="s">
        <v>183</v>
      </c>
      <c r="B78" s="2" t="s">
        <v>10</v>
      </c>
      <c r="C78" s="2" t="s">
        <v>11</v>
      </c>
      <c r="D78" s="2" t="s">
        <v>12</v>
      </c>
      <c r="E78" s="2" t="s">
        <v>57</v>
      </c>
      <c r="F78" s="2" t="s">
        <v>184</v>
      </c>
      <c r="G78" s="2" t="s">
        <v>15</v>
      </c>
      <c r="H78" s="3">
        <v>44974</v>
      </c>
    </row>
    <row r="79" spans="1:8" x14ac:dyDescent="0.35">
      <c r="A79" s="2" t="s">
        <v>185</v>
      </c>
      <c r="B79" s="2" t="s">
        <v>10</v>
      </c>
      <c r="C79" s="2" t="s">
        <v>11</v>
      </c>
      <c r="D79" s="2" t="s">
        <v>12</v>
      </c>
      <c r="E79" s="2" t="s">
        <v>42</v>
      </c>
      <c r="F79" s="2" t="s">
        <v>186</v>
      </c>
      <c r="G79" s="2" t="s">
        <v>15</v>
      </c>
      <c r="H79" s="3">
        <v>45379</v>
      </c>
    </row>
    <row r="80" spans="1:8" x14ac:dyDescent="0.35">
      <c r="A80" s="2" t="s">
        <v>187</v>
      </c>
      <c r="B80" s="2" t="s">
        <v>10</v>
      </c>
      <c r="C80" s="2" t="s">
        <v>11</v>
      </c>
      <c r="D80" s="2" t="s">
        <v>12</v>
      </c>
      <c r="E80" s="2" t="s">
        <v>157</v>
      </c>
      <c r="F80" s="2" t="s">
        <v>188</v>
      </c>
      <c r="G80" s="2" t="s">
        <v>15</v>
      </c>
      <c r="H80" s="3">
        <v>45406</v>
      </c>
    </row>
    <row r="81" spans="1:8" x14ac:dyDescent="0.35">
      <c r="A81" s="2" t="s">
        <v>189</v>
      </c>
      <c r="B81" s="2" t="s">
        <v>10</v>
      </c>
      <c r="C81" s="2" t="s">
        <v>11</v>
      </c>
      <c r="D81" s="2" t="s">
        <v>12</v>
      </c>
      <c r="E81" s="2" t="s">
        <v>190</v>
      </c>
      <c r="F81" s="2" t="s">
        <v>191</v>
      </c>
      <c r="G81" s="2" t="s">
        <v>15</v>
      </c>
      <c r="H81" s="3">
        <v>45044</v>
      </c>
    </row>
    <row r="82" spans="1:8" x14ac:dyDescent="0.35">
      <c r="A82" s="2" t="s">
        <v>192</v>
      </c>
      <c r="B82" s="2" t="s">
        <v>10</v>
      </c>
      <c r="C82" s="2" t="s">
        <v>11</v>
      </c>
      <c r="D82" s="2" t="s">
        <v>12</v>
      </c>
      <c r="E82" s="2" t="s">
        <v>13</v>
      </c>
      <c r="F82" s="2" t="s">
        <v>193</v>
      </c>
      <c r="G82" s="2" t="s">
        <v>15</v>
      </c>
      <c r="H82" s="3">
        <v>45230</v>
      </c>
    </row>
    <row r="83" spans="1:8" x14ac:dyDescent="0.35">
      <c r="A83" s="2" t="s">
        <v>194</v>
      </c>
      <c r="B83" s="2" t="s">
        <v>10</v>
      </c>
      <c r="C83" s="2" t="s">
        <v>11</v>
      </c>
      <c r="D83" s="2" t="s">
        <v>12</v>
      </c>
      <c r="E83" s="2" t="s">
        <v>17</v>
      </c>
      <c r="F83" s="2" t="s">
        <v>163</v>
      </c>
      <c r="G83" s="2" t="s">
        <v>15</v>
      </c>
      <c r="H83" s="3">
        <v>44943</v>
      </c>
    </row>
    <row r="84" spans="1:8" x14ac:dyDescent="0.35">
      <c r="A84" s="2" t="s">
        <v>195</v>
      </c>
      <c r="B84" s="2" t="s">
        <v>10</v>
      </c>
      <c r="C84" s="2" t="s">
        <v>11</v>
      </c>
      <c r="D84" s="2" t="s">
        <v>12</v>
      </c>
      <c r="E84" s="2" t="s">
        <v>57</v>
      </c>
      <c r="F84" s="2" t="s">
        <v>196</v>
      </c>
      <c r="G84" s="2" t="s">
        <v>15</v>
      </c>
      <c r="H84" s="3">
        <v>45401</v>
      </c>
    </row>
    <row r="85" spans="1:8" x14ac:dyDescent="0.35">
      <c r="A85" s="2" t="s">
        <v>197</v>
      </c>
      <c r="B85" s="2" t="s">
        <v>10</v>
      </c>
      <c r="C85" s="2" t="s">
        <v>11</v>
      </c>
      <c r="D85" s="2" t="s">
        <v>12</v>
      </c>
      <c r="E85" s="2" t="s">
        <v>75</v>
      </c>
      <c r="F85" s="2" t="s">
        <v>198</v>
      </c>
      <c r="G85" s="2" t="s">
        <v>15</v>
      </c>
      <c r="H85" s="3">
        <v>45371</v>
      </c>
    </row>
    <row r="86" spans="1:8" x14ac:dyDescent="0.35">
      <c r="A86" s="2" t="s">
        <v>199</v>
      </c>
      <c r="B86" s="2" t="s">
        <v>10</v>
      </c>
      <c r="C86" s="2" t="s">
        <v>11</v>
      </c>
      <c r="D86" s="2" t="s">
        <v>12</v>
      </c>
      <c r="E86" s="2" t="s">
        <v>104</v>
      </c>
      <c r="F86" s="2" t="s">
        <v>200</v>
      </c>
      <c r="G86" s="2" t="s">
        <v>15</v>
      </c>
      <c r="H86" s="3">
        <v>45096</v>
      </c>
    </row>
    <row r="87" spans="1:8" x14ac:dyDescent="0.35">
      <c r="A87" s="2" t="s">
        <v>201</v>
      </c>
      <c r="B87" s="2" t="s">
        <v>10</v>
      </c>
      <c r="C87" s="2" t="s">
        <v>11</v>
      </c>
      <c r="D87" s="2" t="s">
        <v>12</v>
      </c>
      <c r="E87" s="2" t="s">
        <v>45</v>
      </c>
      <c r="F87" s="2" t="s">
        <v>202</v>
      </c>
      <c r="G87" s="2" t="s">
        <v>15</v>
      </c>
      <c r="H87" s="3">
        <v>45120</v>
      </c>
    </row>
    <row r="88" spans="1:8" x14ac:dyDescent="0.35">
      <c r="A88" s="2" t="s">
        <v>203</v>
      </c>
      <c r="B88" s="2" t="s">
        <v>10</v>
      </c>
      <c r="C88" s="2" t="s">
        <v>11</v>
      </c>
      <c r="D88" s="2" t="s">
        <v>12</v>
      </c>
      <c r="E88" s="2" t="s">
        <v>72</v>
      </c>
      <c r="F88" s="2" t="s">
        <v>204</v>
      </c>
      <c r="G88" s="2" t="s">
        <v>15</v>
      </c>
      <c r="H88" s="3">
        <v>44643</v>
      </c>
    </row>
    <row r="89" spans="1:8" x14ac:dyDescent="0.35">
      <c r="A89" s="2" t="s">
        <v>205</v>
      </c>
      <c r="B89" s="2" t="s">
        <v>10</v>
      </c>
      <c r="C89" s="2" t="s">
        <v>11</v>
      </c>
      <c r="D89" s="2" t="s">
        <v>12</v>
      </c>
      <c r="E89" s="2" t="s">
        <v>17</v>
      </c>
      <c r="F89" s="2" t="s">
        <v>206</v>
      </c>
      <c r="G89" s="2" t="s">
        <v>15</v>
      </c>
      <c r="H89" s="3">
        <v>45006</v>
      </c>
    </row>
    <row r="90" spans="1:8" x14ac:dyDescent="0.35">
      <c r="A90" s="2" t="s">
        <v>207</v>
      </c>
      <c r="B90" s="2" t="s">
        <v>10</v>
      </c>
      <c r="C90" s="2" t="s">
        <v>11</v>
      </c>
      <c r="D90" s="2" t="s">
        <v>12</v>
      </c>
      <c r="E90" s="2" t="s">
        <v>13</v>
      </c>
      <c r="F90" s="2" t="s">
        <v>208</v>
      </c>
      <c r="G90" s="2" t="s">
        <v>15</v>
      </c>
      <c r="H90" s="3">
        <v>45126</v>
      </c>
    </row>
    <row r="91" spans="1:8" x14ac:dyDescent="0.35">
      <c r="A91" s="2" t="s">
        <v>209</v>
      </c>
      <c r="B91" s="2" t="s">
        <v>10</v>
      </c>
      <c r="C91" s="2" t="s">
        <v>11</v>
      </c>
      <c r="D91" s="2" t="s">
        <v>12</v>
      </c>
      <c r="E91" s="2" t="s">
        <v>101</v>
      </c>
      <c r="F91" s="2" t="s">
        <v>210</v>
      </c>
      <c r="G91" s="2" t="s">
        <v>15</v>
      </c>
      <c r="H91" s="3">
        <v>45218</v>
      </c>
    </row>
    <row r="92" spans="1:8" x14ac:dyDescent="0.35">
      <c r="A92" s="2" t="s">
        <v>211</v>
      </c>
      <c r="B92" s="2" t="s">
        <v>10</v>
      </c>
      <c r="C92" s="2" t="s">
        <v>11</v>
      </c>
      <c r="D92" s="2" t="s">
        <v>12</v>
      </c>
      <c r="E92" s="2" t="s">
        <v>122</v>
      </c>
      <c r="F92" s="2" t="s">
        <v>212</v>
      </c>
      <c r="G92" s="2" t="s">
        <v>15</v>
      </c>
      <c r="H92" s="3">
        <v>45022</v>
      </c>
    </row>
    <row r="93" spans="1:8" x14ac:dyDescent="0.35">
      <c r="A93" s="2" t="s">
        <v>213</v>
      </c>
      <c r="B93" s="2" t="s">
        <v>10</v>
      </c>
      <c r="C93" s="2" t="s">
        <v>11</v>
      </c>
      <c r="D93" s="2" t="s">
        <v>12</v>
      </c>
      <c r="E93" s="2" t="s">
        <v>13</v>
      </c>
      <c r="F93" s="2" t="s">
        <v>214</v>
      </c>
      <c r="G93" s="2" t="s">
        <v>15</v>
      </c>
      <c r="H93" s="3">
        <v>45235</v>
      </c>
    </row>
    <row r="94" spans="1:8" x14ac:dyDescent="0.35">
      <c r="A94" s="2" t="s">
        <v>215</v>
      </c>
      <c r="B94" s="2" t="s">
        <v>10</v>
      </c>
      <c r="C94" s="2" t="s">
        <v>11</v>
      </c>
      <c r="D94" s="2" t="s">
        <v>12</v>
      </c>
      <c r="E94" s="2" t="s">
        <v>13</v>
      </c>
      <c r="F94" s="2" t="s">
        <v>216</v>
      </c>
      <c r="G94" s="2" t="s">
        <v>15</v>
      </c>
      <c r="H94" s="3">
        <v>45387</v>
      </c>
    </row>
    <row r="95" spans="1:8" x14ac:dyDescent="0.35">
      <c r="A95" s="2" t="s">
        <v>217</v>
      </c>
      <c r="B95" s="2" t="s">
        <v>10</v>
      </c>
      <c r="C95" s="2" t="s">
        <v>11</v>
      </c>
      <c r="D95" s="2" t="s">
        <v>12</v>
      </c>
      <c r="E95" s="2" t="s">
        <v>13</v>
      </c>
      <c r="F95" s="2" t="s">
        <v>218</v>
      </c>
      <c r="G95" s="2" t="s">
        <v>15</v>
      </c>
      <c r="H95" s="3">
        <v>45351</v>
      </c>
    </row>
    <row r="96" spans="1:8" x14ac:dyDescent="0.35">
      <c r="A96" s="2" t="s">
        <v>219</v>
      </c>
      <c r="B96" s="2" t="s">
        <v>10</v>
      </c>
      <c r="C96" s="2" t="s">
        <v>11</v>
      </c>
      <c r="D96" s="2" t="s">
        <v>12</v>
      </c>
      <c r="E96" s="2" t="s">
        <v>13</v>
      </c>
      <c r="F96" s="2" t="s">
        <v>220</v>
      </c>
      <c r="G96" s="2" t="s">
        <v>15</v>
      </c>
      <c r="H96" s="3">
        <v>45001</v>
      </c>
    </row>
    <row r="97" spans="1:8" x14ac:dyDescent="0.35">
      <c r="A97" s="2" t="s">
        <v>221</v>
      </c>
      <c r="B97" s="2" t="s">
        <v>10</v>
      </c>
      <c r="C97" s="2" t="s">
        <v>11</v>
      </c>
      <c r="D97" s="2" t="s">
        <v>12</v>
      </c>
      <c r="E97" s="2" t="s">
        <v>104</v>
      </c>
      <c r="F97" s="2" t="s">
        <v>222</v>
      </c>
      <c r="G97" s="2" t="s">
        <v>15</v>
      </c>
      <c r="H97" s="3">
        <v>45044</v>
      </c>
    </row>
    <row r="98" spans="1:8" x14ac:dyDescent="0.35">
      <c r="A98" s="2" t="s">
        <v>223</v>
      </c>
      <c r="B98" s="2" t="s">
        <v>10</v>
      </c>
      <c r="C98" s="2" t="s">
        <v>11</v>
      </c>
      <c r="D98" s="2" t="s">
        <v>12</v>
      </c>
      <c r="E98" s="2" t="s">
        <v>13</v>
      </c>
      <c r="F98" s="2" t="s">
        <v>224</v>
      </c>
      <c r="G98" s="2" t="s">
        <v>15</v>
      </c>
      <c r="H98" s="3">
        <v>45230</v>
      </c>
    </row>
    <row r="99" spans="1:8" x14ac:dyDescent="0.35">
      <c r="A99" s="2" t="s">
        <v>225</v>
      </c>
      <c r="B99" s="2" t="s">
        <v>10</v>
      </c>
      <c r="C99" s="2" t="s">
        <v>11</v>
      </c>
      <c r="D99" s="2" t="s">
        <v>12</v>
      </c>
      <c r="E99" s="2" t="s">
        <v>13</v>
      </c>
      <c r="F99" s="2" t="s">
        <v>226</v>
      </c>
      <c r="G99" s="2" t="s">
        <v>15</v>
      </c>
      <c r="H99" s="3">
        <v>45373</v>
      </c>
    </row>
    <row r="100" spans="1:8" x14ac:dyDescent="0.35">
      <c r="A100" s="2" t="s">
        <v>227</v>
      </c>
      <c r="B100" s="2" t="s">
        <v>10</v>
      </c>
      <c r="C100" s="2" t="s">
        <v>11</v>
      </c>
      <c r="D100" s="2" t="s">
        <v>12</v>
      </c>
      <c r="E100" s="2" t="s">
        <v>39</v>
      </c>
      <c r="F100" s="2" t="s">
        <v>228</v>
      </c>
      <c r="G100" s="2" t="s">
        <v>15</v>
      </c>
      <c r="H100" s="3">
        <v>45308</v>
      </c>
    </row>
    <row r="101" spans="1:8" x14ac:dyDescent="0.35">
      <c r="A101" s="2" t="s">
        <v>229</v>
      </c>
      <c r="B101" s="2" t="s">
        <v>10</v>
      </c>
      <c r="C101" s="2" t="s">
        <v>11</v>
      </c>
      <c r="D101" s="2" t="s">
        <v>12</v>
      </c>
      <c r="E101" s="2" t="s">
        <v>17</v>
      </c>
      <c r="F101" s="2" t="s">
        <v>230</v>
      </c>
      <c r="G101" s="2" t="s">
        <v>15</v>
      </c>
      <c r="H101" s="3">
        <v>45002</v>
      </c>
    </row>
    <row r="102" spans="1:8" x14ac:dyDescent="0.35">
      <c r="A102" s="2" t="s">
        <v>231</v>
      </c>
      <c r="B102" s="2" t="s">
        <v>10</v>
      </c>
      <c r="C102" s="2" t="s">
        <v>11</v>
      </c>
      <c r="D102" s="2" t="s">
        <v>12</v>
      </c>
      <c r="E102" s="2" t="s">
        <v>13</v>
      </c>
      <c r="F102" s="2" t="s">
        <v>232</v>
      </c>
      <c r="G102" s="2" t="s">
        <v>15</v>
      </c>
      <c r="H102" s="3">
        <v>45231</v>
      </c>
    </row>
    <row r="103" spans="1:8" x14ac:dyDescent="0.35">
      <c r="A103" s="2" t="s">
        <v>233</v>
      </c>
      <c r="B103" s="2" t="s">
        <v>10</v>
      </c>
      <c r="C103" s="2" t="s">
        <v>11</v>
      </c>
      <c r="D103" s="2" t="s">
        <v>12</v>
      </c>
      <c r="E103" s="2" t="s">
        <v>13</v>
      </c>
      <c r="F103" s="2" t="s">
        <v>234</v>
      </c>
      <c r="G103" s="2" t="s">
        <v>15</v>
      </c>
      <c r="H103" s="3">
        <v>45104</v>
      </c>
    </row>
    <row r="104" spans="1:8" x14ac:dyDescent="0.35">
      <c r="A104" s="2" t="s">
        <v>235</v>
      </c>
      <c r="B104" s="2" t="s">
        <v>10</v>
      </c>
      <c r="C104" s="2" t="s">
        <v>11</v>
      </c>
      <c r="D104" s="2" t="s">
        <v>12</v>
      </c>
      <c r="E104" s="2" t="s">
        <v>157</v>
      </c>
      <c r="F104" s="2" t="s">
        <v>236</v>
      </c>
      <c r="G104" s="2" t="s">
        <v>15</v>
      </c>
      <c r="H104" s="3">
        <v>44483</v>
      </c>
    </row>
    <row r="105" spans="1:8" x14ac:dyDescent="0.35">
      <c r="A105" s="2" t="s">
        <v>237</v>
      </c>
      <c r="B105" s="2" t="s">
        <v>10</v>
      </c>
      <c r="C105" s="2" t="s">
        <v>11</v>
      </c>
      <c r="D105" s="2" t="s">
        <v>12</v>
      </c>
      <c r="E105" s="2" t="s">
        <v>13</v>
      </c>
      <c r="F105" s="2" t="s">
        <v>238</v>
      </c>
      <c r="G105" s="2" t="s">
        <v>15</v>
      </c>
      <c r="H105" s="3">
        <v>45223</v>
      </c>
    </row>
    <row r="106" spans="1:8" x14ac:dyDescent="0.35">
      <c r="A106" s="2" t="s">
        <v>239</v>
      </c>
      <c r="B106" s="2" t="s">
        <v>10</v>
      </c>
      <c r="C106" s="2" t="s">
        <v>11</v>
      </c>
      <c r="D106" s="2" t="s">
        <v>12</v>
      </c>
      <c r="E106" s="2" t="s">
        <v>17</v>
      </c>
      <c r="F106" s="2" t="s">
        <v>240</v>
      </c>
      <c r="G106" s="2" t="s">
        <v>15</v>
      </c>
      <c r="H106" s="3">
        <v>45322</v>
      </c>
    </row>
    <row r="107" spans="1:8" x14ac:dyDescent="0.35">
      <c r="A107" s="2" t="s">
        <v>241</v>
      </c>
      <c r="B107" s="2" t="s">
        <v>10</v>
      </c>
      <c r="C107" s="2" t="s">
        <v>11</v>
      </c>
      <c r="D107" s="2" t="s">
        <v>12</v>
      </c>
      <c r="E107" s="2" t="s">
        <v>20</v>
      </c>
      <c r="F107" s="2" t="s">
        <v>242</v>
      </c>
      <c r="G107" s="2" t="s">
        <v>15</v>
      </c>
      <c r="H107" s="3">
        <v>45093</v>
      </c>
    </row>
    <row r="108" spans="1:8" x14ac:dyDescent="0.35">
      <c r="A108" s="2" t="s">
        <v>243</v>
      </c>
      <c r="B108" s="2" t="s">
        <v>10</v>
      </c>
      <c r="C108" s="2" t="s">
        <v>11</v>
      </c>
      <c r="D108" s="2" t="s">
        <v>12</v>
      </c>
      <c r="E108" s="2" t="s">
        <v>122</v>
      </c>
      <c r="F108" s="2" t="s">
        <v>244</v>
      </c>
      <c r="G108" s="2" t="s">
        <v>15</v>
      </c>
      <c r="H108" s="3">
        <v>44904</v>
      </c>
    </row>
    <row r="109" spans="1:8" x14ac:dyDescent="0.35">
      <c r="A109" s="2" t="s">
        <v>245</v>
      </c>
      <c r="B109" s="2" t="s">
        <v>10</v>
      </c>
      <c r="C109" s="2" t="s">
        <v>11</v>
      </c>
      <c r="D109" s="2" t="s">
        <v>12</v>
      </c>
      <c r="E109" s="2" t="s">
        <v>42</v>
      </c>
      <c r="F109" s="2" t="s">
        <v>246</v>
      </c>
      <c r="G109" s="2" t="s">
        <v>15</v>
      </c>
      <c r="H109" s="3">
        <v>44848</v>
      </c>
    </row>
    <row r="110" spans="1:8" x14ac:dyDescent="0.35">
      <c r="A110" s="2" t="s">
        <v>247</v>
      </c>
      <c r="B110" s="2" t="s">
        <v>10</v>
      </c>
      <c r="C110" s="2" t="s">
        <v>11</v>
      </c>
      <c r="D110" s="2" t="s">
        <v>12</v>
      </c>
      <c r="E110" s="2" t="s">
        <v>17</v>
      </c>
      <c r="F110" s="2" t="s">
        <v>248</v>
      </c>
      <c r="G110" s="2" t="s">
        <v>15</v>
      </c>
      <c r="H110" s="3">
        <v>43991</v>
      </c>
    </row>
    <row r="111" spans="1:8" x14ac:dyDescent="0.35">
      <c r="A111" s="2" t="s">
        <v>249</v>
      </c>
      <c r="B111" s="2" t="s">
        <v>10</v>
      </c>
      <c r="C111" s="2" t="s">
        <v>11</v>
      </c>
      <c r="D111" s="2" t="s">
        <v>12</v>
      </c>
      <c r="E111" s="2" t="s">
        <v>13</v>
      </c>
      <c r="F111" s="2" t="s">
        <v>250</v>
      </c>
      <c r="G111" s="2" t="s">
        <v>15</v>
      </c>
      <c r="H111" s="3">
        <v>45231</v>
      </c>
    </row>
    <row r="112" spans="1:8" x14ac:dyDescent="0.35">
      <c r="A112" s="2" t="s">
        <v>251</v>
      </c>
      <c r="B112" s="2" t="s">
        <v>10</v>
      </c>
      <c r="C112" s="2" t="s">
        <v>11</v>
      </c>
      <c r="D112" s="2" t="s">
        <v>12</v>
      </c>
      <c r="E112" s="2" t="s">
        <v>13</v>
      </c>
      <c r="F112" s="2" t="s">
        <v>252</v>
      </c>
      <c r="G112" s="2" t="s">
        <v>15</v>
      </c>
      <c r="H112" s="3">
        <v>45205</v>
      </c>
    </row>
    <row r="113" spans="1:8" x14ac:dyDescent="0.35">
      <c r="A113" s="2" t="s">
        <v>253</v>
      </c>
      <c r="B113" s="2" t="s">
        <v>10</v>
      </c>
      <c r="C113" s="2" t="s">
        <v>11</v>
      </c>
      <c r="D113" s="2" t="s">
        <v>12</v>
      </c>
      <c r="E113" s="2" t="s">
        <v>122</v>
      </c>
      <c r="F113" s="2" t="s">
        <v>254</v>
      </c>
      <c r="G113" s="2" t="s">
        <v>15</v>
      </c>
      <c r="H113" s="3">
        <v>45377</v>
      </c>
    </row>
    <row r="114" spans="1:8" x14ac:dyDescent="0.35">
      <c r="A114" s="2" t="s">
        <v>255</v>
      </c>
      <c r="B114" s="2" t="s">
        <v>10</v>
      </c>
      <c r="C114" s="2" t="s">
        <v>11</v>
      </c>
      <c r="D114" s="2" t="s">
        <v>12</v>
      </c>
      <c r="E114" s="2" t="s">
        <v>13</v>
      </c>
      <c r="F114" s="2" t="s">
        <v>256</v>
      </c>
      <c r="G114" s="2" t="s">
        <v>15</v>
      </c>
      <c r="H114" s="3">
        <v>44750</v>
      </c>
    </row>
    <row r="115" spans="1:8" x14ac:dyDescent="0.35">
      <c r="A115" s="2" t="s">
        <v>257</v>
      </c>
      <c r="B115" s="2" t="s">
        <v>10</v>
      </c>
      <c r="C115" s="2" t="s">
        <v>11</v>
      </c>
      <c r="D115" s="2" t="s">
        <v>12</v>
      </c>
      <c r="E115" s="2" t="s">
        <v>13</v>
      </c>
      <c r="F115" s="2" t="s">
        <v>258</v>
      </c>
      <c r="G115" s="2" t="s">
        <v>15</v>
      </c>
      <c r="H115" s="3">
        <v>45251</v>
      </c>
    </row>
    <row r="116" spans="1:8" x14ac:dyDescent="0.35">
      <c r="A116" s="2" t="s">
        <v>259</v>
      </c>
      <c r="B116" s="2" t="s">
        <v>10</v>
      </c>
      <c r="C116" s="2" t="s">
        <v>11</v>
      </c>
      <c r="D116" s="2" t="s">
        <v>12</v>
      </c>
      <c r="E116" s="2" t="s">
        <v>20</v>
      </c>
      <c r="F116" s="2" t="s">
        <v>260</v>
      </c>
      <c r="G116" s="2" t="s">
        <v>15</v>
      </c>
      <c r="H116" s="3">
        <v>44750</v>
      </c>
    </row>
    <row r="117" spans="1:8" x14ac:dyDescent="0.35">
      <c r="A117" s="2" t="s">
        <v>261</v>
      </c>
      <c r="B117" s="2" t="s">
        <v>10</v>
      </c>
      <c r="C117" s="2" t="s">
        <v>11</v>
      </c>
      <c r="D117" s="2" t="s">
        <v>12</v>
      </c>
      <c r="E117" s="2" t="s">
        <v>20</v>
      </c>
      <c r="F117" s="2" t="s">
        <v>262</v>
      </c>
      <c r="G117" s="2" t="s">
        <v>15</v>
      </c>
      <c r="H117" s="3">
        <v>44385</v>
      </c>
    </row>
    <row r="118" spans="1:8" x14ac:dyDescent="0.35">
      <c r="A118" s="2" t="s">
        <v>263</v>
      </c>
      <c r="B118" s="2" t="s">
        <v>10</v>
      </c>
      <c r="C118" s="2" t="s">
        <v>11</v>
      </c>
      <c r="D118" s="2" t="s">
        <v>12</v>
      </c>
      <c r="E118" s="2" t="s">
        <v>42</v>
      </c>
      <c r="F118" s="2" t="s">
        <v>264</v>
      </c>
      <c r="G118" s="2" t="s">
        <v>15</v>
      </c>
      <c r="H118" s="3">
        <v>45296</v>
      </c>
    </row>
    <row r="119" spans="1:8" x14ac:dyDescent="0.35">
      <c r="A119" s="2" t="s">
        <v>265</v>
      </c>
      <c r="B119" s="2" t="s">
        <v>10</v>
      </c>
      <c r="C119" s="2" t="s">
        <v>11</v>
      </c>
      <c r="D119" s="2" t="s">
        <v>12</v>
      </c>
      <c r="E119" s="2" t="s">
        <v>57</v>
      </c>
      <c r="F119" s="2" t="s">
        <v>266</v>
      </c>
      <c r="G119" s="2" t="s">
        <v>15</v>
      </c>
      <c r="H119" s="3">
        <v>45376</v>
      </c>
    </row>
    <row r="120" spans="1:8" x14ac:dyDescent="0.35">
      <c r="A120" s="2" t="s">
        <v>267</v>
      </c>
      <c r="B120" s="2" t="s">
        <v>10</v>
      </c>
      <c r="C120" s="2" t="s">
        <v>11</v>
      </c>
      <c r="D120" s="2" t="s">
        <v>12</v>
      </c>
      <c r="E120" s="2" t="s">
        <v>13</v>
      </c>
      <c r="F120" s="2" t="s">
        <v>268</v>
      </c>
      <c r="G120" s="2" t="s">
        <v>15</v>
      </c>
      <c r="H120" s="3">
        <v>45002</v>
      </c>
    </row>
    <row r="121" spans="1:8" x14ac:dyDescent="0.35">
      <c r="A121" s="2" t="s">
        <v>269</v>
      </c>
      <c r="B121" s="2" t="s">
        <v>10</v>
      </c>
      <c r="C121" s="2" t="s">
        <v>11</v>
      </c>
      <c r="D121" s="2" t="s">
        <v>12</v>
      </c>
      <c r="E121" s="2" t="s">
        <v>113</v>
      </c>
      <c r="F121" s="2" t="s">
        <v>270</v>
      </c>
      <c r="G121" s="2" t="s">
        <v>15</v>
      </c>
      <c r="H121" s="3">
        <v>45156</v>
      </c>
    </row>
    <row r="122" spans="1:8" x14ac:dyDescent="0.35">
      <c r="A122" s="2" t="s">
        <v>271</v>
      </c>
      <c r="B122" s="2" t="s">
        <v>10</v>
      </c>
      <c r="C122" s="2" t="s">
        <v>11</v>
      </c>
      <c r="D122" s="2" t="s">
        <v>12</v>
      </c>
      <c r="E122" s="2" t="s">
        <v>42</v>
      </c>
      <c r="F122" s="2" t="s">
        <v>272</v>
      </c>
      <c r="G122" s="2" t="s">
        <v>15</v>
      </c>
      <c r="H122" s="3">
        <v>45321</v>
      </c>
    </row>
    <row r="123" spans="1:8" x14ac:dyDescent="0.35">
      <c r="A123" s="2" t="s">
        <v>273</v>
      </c>
      <c r="B123" s="2" t="s">
        <v>10</v>
      </c>
      <c r="C123" s="2" t="s">
        <v>11</v>
      </c>
      <c r="D123" s="2" t="s">
        <v>12</v>
      </c>
      <c r="E123" s="2" t="s">
        <v>17</v>
      </c>
      <c r="F123" s="2" t="s">
        <v>274</v>
      </c>
      <c r="G123" s="2" t="s">
        <v>15</v>
      </c>
      <c r="H123" s="3">
        <v>44762</v>
      </c>
    </row>
    <row r="124" spans="1:8" x14ac:dyDescent="0.35">
      <c r="A124" s="2" t="s">
        <v>275</v>
      </c>
      <c r="B124" s="2" t="s">
        <v>10</v>
      </c>
      <c r="C124" s="2" t="s">
        <v>11</v>
      </c>
      <c r="D124" s="2" t="s">
        <v>12</v>
      </c>
      <c r="E124" s="2" t="s">
        <v>162</v>
      </c>
      <c r="F124" s="2" t="s">
        <v>276</v>
      </c>
      <c r="G124" s="2" t="s">
        <v>15</v>
      </c>
      <c r="H124" s="3">
        <v>45190</v>
      </c>
    </row>
    <row r="125" spans="1:8" x14ac:dyDescent="0.35">
      <c r="A125" s="2" t="s">
        <v>277</v>
      </c>
      <c r="B125" s="2" t="s">
        <v>10</v>
      </c>
      <c r="C125" s="2" t="s">
        <v>11</v>
      </c>
      <c r="D125" s="2" t="s">
        <v>12</v>
      </c>
      <c r="E125" s="2" t="s">
        <v>13</v>
      </c>
      <c r="F125" s="2" t="s">
        <v>278</v>
      </c>
      <c r="G125" s="2" t="s">
        <v>15</v>
      </c>
      <c r="H125" s="3">
        <v>45393</v>
      </c>
    </row>
    <row r="126" spans="1:8" x14ac:dyDescent="0.35">
      <c r="A126" s="2" t="s">
        <v>279</v>
      </c>
      <c r="B126" s="2" t="s">
        <v>10</v>
      </c>
      <c r="C126" s="2" t="s">
        <v>11</v>
      </c>
      <c r="D126" s="2" t="s">
        <v>12</v>
      </c>
      <c r="E126" s="2" t="s">
        <v>13</v>
      </c>
      <c r="F126" s="2" t="s">
        <v>280</v>
      </c>
      <c r="G126" s="2" t="s">
        <v>15</v>
      </c>
      <c r="H126" s="3">
        <v>45074</v>
      </c>
    </row>
    <row r="127" spans="1:8" x14ac:dyDescent="0.35">
      <c r="A127" s="2" t="s">
        <v>281</v>
      </c>
      <c r="B127" s="2" t="s">
        <v>10</v>
      </c>
      <c r="C127" s="2" t="s">
        <v>11</v>
      </c>
      <c r="D127" s="2" t="s">
        <v>12</v>
      </c>
      <c r="E127" s="2" t="s">
        <v>13</v>
      </c>
      <c r="F127" s="2" t="s">
        <v>282</v>
      </c>
      <c r="G127" s="2" t="s">
        <v>15</v>
      </c>
      <c r="H127" s="3">
        <v>45355</v>
      </c>
    </row>
    <row r="128" spans="1:8" x14ac:dyDescent="0.35">
      <c r="A128" s="2" t="s">
        <v>283</v>
      </c>
      <c r="B128" s="2" t="s">
        <v>10</v>
      </c>
      <c r="C128" s="2" t="s">
        <v>11</v>
      </c>
      <c r="D128" s="2" t="s">
        <v>12</v>
      </c>
      <c r="E128" s="2" t="s">
        <v>34</v>
      </c>
      <c r="F128" s="2" t="s">
        <v>284</v>
      </c>
      <c r="G128" s="2" t="s">
        <v>15</v>
      </c>
      <c r="H128" s="3">
        <v>45243</v>
      </c>
    </row>
    <row r="129" spans="1:8" x14ac:dyDescent="0.35">
      <c r="A129" s="2" t="s">
        <v>285</v>
      </c>
      <c r="B129" s="2" t="s">
        <v>10</v>
      </c>
      <c r="C129" s="2" t="s">
        <v>11</v>
      </c>
      <c r="D129" s="2" t="s">
        <v>12</v>
      </c>
      <c r="E129" s="2" t="s">
        <v>13</v>
      </c>
      <c r="F129" s="2" t="s">
        <v>286</v>
      </c>
      <c r="G129" s="2" t="s">
        <v>15</v>
      </c>
      <c r="H129" s="3">
        <v>45250</v>
      </c>
    </row>
    <row r="130" spans="1:8" x14ac:dyDescent="0.35">
      <c r="A130" s="2" t="s">
        <v>287</v>
      </c>
      <c r="B130" s="2" t="s">
        <v>10</v>
      </c>
      <c r="C130" s="2" t="s">
        <v>11</v>
      </c>
      <c r="D130" s="2" t="s">
        <v>12</v>
      </c>
      <c r="E130" s="2" t="s">
        <v>96</v>
      </c>
      <c r="F130" s="2" t="s">
        <v>288</v>
      </c>
      <c r="G130" s="2" t="s">
        <v>15</v>
      </c>
      <c r="H130" s="3">
        <v>45391</v>
      </c>
    </row>
    <row r="131" spans="1:8" x14ac:dyDescent="0.35">
      <c r="A131" s="2" t="s">
        <v>289</v>
      </c>
      <c r="B131" s="2" t="s">
        <v>10</v>
      </c>
      <c r="C131" s="2" t="s">
        <v>11</v>
      </c>
      <c r="D131" s="2" t="s">
        <v>12</v>
      </c>
      <c r="E131" s="2" t="s">
        <v>13</v>
      </c>
      <c r="F131" s="2" t="s">
        <v>290</v>
      </c>
      <c r="G131" s="2" t="s">
        <v>15</v>
      </c>
      <c r="H131" s="3">
        <v>45331</v>
      </c>
    </row>
    <row r="132" spans="1:8" x14ac:dyDescent="0.35">
      <c r="A132" s="2" t="s">
        <v>291</v>
      </c>
      <c r="B132" s="2" t="s">
        <v>10</v>
      </c>
      <c r="C132" s="2" t="s">
        <v>11</v>
      </c>
      <c r="D132" s="2" t="s">
        <v>12</v>
      </c>
      <c r="E132" s="2" t="s">
        <v>57</v>
      </c>
      <c r="F132" s="2" t="s">
        <v>292</v>
      </c>
      <c r="G132" s="2" t="s">
        <v>293</v>
      </c>
      <c r="H132" s="3">
        <v>45258</v>
      </c>
    </row>
    <row r="133" spans="1:8" x14ac:dyDescent="0.35">
      <c r="A133" s="2" t="s">
        <v>294</v>
      </c>
      <c r="B133" s="2" t="s">
        <v>10</v>
      </c>
      <c r="C133" s="2" t="s">
        <v>11</v>
      </c>
      <c r="D133" s="2" t="s">
        <v>12</v>
      </c>
      <c r="E133" s="2" t="s">
        <v>96</v>
      </c>
      <c r="F133" s="2" t="s">
        <v>295</v>
      </c>
      <c r="G133" s="2" t="s">
        <v>15</v>
      </c>
      <c r="H133" s="3">
        <v>45267</v>
      </c>
    </row>
    <row r="134" spans="1:8" x14ac:dyDescent="0.35">
      <c r="A134" s="2" t="s">
        <v>296</v>
      </c>
      <c r="B134" s="2" t="s">
        <v>10</v>
      </c>
      <c r="C134" s="2" t="s">
        <v>11</v>
      </c>
      <c r="D134" s="2" t="s">
        <v>12</v>
      </c>
      <c r="E134" s="2" t="s">
        <v>297</v>
      </c>
      <c r="F134" s="2" t="s">
        <v>298</v>
      </c>
      <c r="G134" s="2" t="s">
        <v>15</v>
      </c>
      <c r="H134" s="3">
        <v>44797</v>
      </c>
    </row>
    <row r="135" spans="1:8" x14ac:dyDescent="0.35">
      <c r="A135" s="2" t="s">
        <v>299</v>
      </c>
      <c r="B135" s="2" t="s">
        <v>10</v>
      </c>
      <c r="C135" s="2" t="s">
        <v>11</v>
      </c>
      <c r="D135" s="2" t="s">
        <v>12</v>
      </c>
      <c r="E135" s="2" t="s">
        <v>34</v>
      </c>
      <c r="F135" s="2" t="s">
        <v>300</v>
      </c>
      <c r="G135" s="2" t="s">
        <v>15</v>
      </c>
      <c r="H135" s="3">
        <v>45007</v>
      </c>
    </row>
    <row r="136" spans="1:8" x14ac:dyDescent="0.35">
      <c r="A136" s="2" t="s">
        <v>301</v>
      </c>
      <c r="B136" s="2" t="s">
        <v>10</v>
      </c>
      <c r="C136" s="2" t="s">
        <v>11</v>
      </c>
      <c r="D136" s="2" t="s">
        <v>12</v>
      </c>
      <c r="E136" s="2" t="s">
        <v>297</v>
      </c>
      <c r="F136" s="2" t="s">
        <v>302</v>
      </c>
      <c r="G136" s="2" t="s">
        <v>15</v>
      </c>
      <c r="H136" s="3">
        <v>45400</v>
      </c>
    </row>
    <row r="137" spans="1:8" x14ac:dyDescent="0.35">
      <c r="A137" s="2" t="s">
        <v>303</v>
      </c>
      <c r="B137" s="2" t="s">
        <v>10</v>
      </c>
      <c r="C137" s="2" t="s">
        <v>11</v>
      </c>
      <c r="D137" s="2" t="s">
        <v>12</v>
      </c>
      <c r="E137" s="2" t="s">
        <v>304</v>
      </c>
      <c r="F137" s="2" t="s">
        <v>305</v>
      </c>
      <c r="G137" s="2" t="s">
        <v>15</v>
      </c>
      <c r="H137" s="3">
        <v>45050</v>
      </c>
    </row>
    <row r="138" spans="1:8" x14ac:dyDescent="0.35">
      <c r="A138" s="2" t="s">
        <v>306</v>
      </c>
      <c r="B138" s="2" t="s">
        <v>10</v>
      </c>
      <c r="C138" s="2" t="s">
        <v>11</v>
      </c>
      <c r="D138" s="2" t="s">
        <v>12</v>
      </c>
      <c r="E138" s="2" t="s">
        <v>17</v>
      </c>
      <c r="F138" s="2" t="s">
        <v>274</v>
      </c>
      <c r="G138" s="2" t="s">
        <v>15</v>
      </c>
      <c r="H138" s="3">
        <v>44926</v>
      </c>
    </row>
    <row r="139" spans="1:8" x14ac:dyDescent="0.35">
      <c r="A139" s="2" t="s">
        <v>307</v>
      </c>
      <c r="B139" s="2" t="s">
        <v>10</v>
      </c>
      <c r="C139" s="2" t="s">
        <v>11</v>
      </c>
      <c r="D139" s="2" t="s">
        <v>12</v>
      </c>
      <c r="E139" s="2" t="s">
        <v>175</v>
      </c>
      <c r="F139" s="2" t="s">
        <v>308</v>
      </c>
      <c r="G139" s="2" t="s">
        <v>15</v>
      </c>
      <c r="H139" s="3">
        <v>45401</v>
      </c>
    </row>
    <row r="140" spans="1:8" x14ac:dyDescent="0.35">
      <c r="A140" s="2" t="s">
        <v>309</v>
      </c>
      <c r="B140" s="2" t="s">
        <v>10</v>
      </c>
      <c r="C140" s="2" t="s">
        <v>11</v>
      </c>
      <c r="D140" s="2" t="s">
        <v>12</v>
      </c>
      <c r="E140" s="2" t="s">
        <v>13</v>
      </c>
      <c r="F140" s="2" t="s">
        <v>310</v>
      </c>
      <c r="G140" s="2" t="s">
        <v>15</v>
      </c>
      <c r="H140" s="3">
        <v>45246</v>
      </c>
    </row>
    <row r="141" spans="1:8" x14ac:dyDescent="0.35">
      <c r="A141" s="2" t="s">
        <v>311</v>
      </c>
      <c r="B141" s="2" t="s">
        <v>10</v>
      </c>
      <c r="C141" s="2" t="s">
        <v>11</v>
      </c>
      <c r="D141" s="2" t="s">
        <v>12</v>
      </c>
      <c r="E141" s="2" t="s">
        <v>13</v>
      </c>
      <c r="F141" s="2" t="s">
        <v>312</v>
      </c>
      <c r="G141" s="2" t="s">
        <v>15</v>
      </c>
      <c r="H141" s="3">
        <v>44958</v>
      </c>
    </row>
    <row r="142" spans="1:8" x14ac:dyDescent="0.35">
      <c r="A142" s="2" t="s">
        <v>313</v>
      </c>
      <c r="B142" s="2" t="s">
        <v>10</v>
      </c>
      <c r="C142" s="2" t="s">
        <v>11</v>
      </c>
      <c r="D142" s="2" t="s">
        <v>12</v>
      </c>
      <c r="E142" s="2" t="s">
        <v>17</v>
      </c>
      <c r="F142" s="2" t="s">
        <v>314</v>
      </c>
      <c r="G142" s="2" t="s">
        <v>15</v>
      </c>
      <c r="H142" s="3">
        <v>45030</v>
      </c>
    </row>
    <row r="143" spans="1:8" x14ac:dyDescent="0.35">
      <c r="A143" s="2" t="s">
        <v>315</v>
      </c>
      <c r="B143" s="2" t="s">
        <v>10</v>
      </c>
      <c r="C143" s="2" t="s">
        <v>11</v>
      </c>
      <c r="D143" s="2" t="s">
        <v>12</v>
      </c>
      <c r="E143" s="2" t="s">
        <v>104</v>
      </c>
      <c r="F143" s="2" t="s">
        <v>316</v>
      </c>
      <c r="G143" s="2" t="s">
        <v>15</v>
      </c>
      <c r="H143" s="3">
        <v>45345</v>
      </c>
    </row>
    <row r="144" spans="1:8" x14ac:dyDescent="0.35">
      <c r="A144" s="2" t="s">
        <v>317</v>
      </c>
      <c r="B144" s="2" t="s">
        <v>10</v>
      </c>
      <c r="C144" s="2" t="s">
        <v>11</v>
      </c>
      <c r="D144" s="2" t="s">
        <v>12</v>
      </c>
      <c r="E144" s="2" t="s">
        <v>75</v>
      </c>
      <c r="F144" s="2" t="s">
        <v>318</v>
      </c>
      <c r="G144" s="2" t="s">
        <v>15</v>
      </c>
      <c r="H144" s="3">
        <v>45184</v>
      </c>
    </row>
    <row r="145" spans="1:8" x14ac:dyDescent="0.35">
      <c r="A145" s="2" t="s">
        <v>319</v>
      </c>
      <c r="B145" s="2" t="s">
        <v>10</v>
      </c>
      <c r="C145" s="2" t="s">
        <v>11</v>
      </c>
      <c r="D145" s="2" t="s">
        <v>12</v>
      </c>
      <c r="E145" s="2" t="s">
        <v>39</v>
      </c>
      <c r="F145" s="2" t="s">
        <v>320</v>
      </c>
      <c r="G145" s="2" t="s">
        <v>15</v>
      </c>
      <c r="H145" s="3">
        <v>44305</v>
      </c>
    </row>
    <row r="146" spans="1:8" x14ac:dyDescent="0.35">
      <c r="A146" s="2" t="s">
        <v>321</v>
      </c>
      <c r="B146" s="2" t="s">
        <v>10</v>
      </c>
      <c r="C146" s="2" t="s">
        <v>11</v>
      </c>
      <c r="D146" s="2" t="s">
        <v>12</v>
      </c>
      <c r="E146" s="2" t="s">
        <v>13</v>
      </c>
      <c r="F146" s="2" t="s">
        <v>322</v>
      </c>
      <c r="G146" s="2" t="s">
        <v>15</v>
      </c>
      <c r="H146" s="3">
        <v>45149</v>
      </c>
    </row>
    <row r="147" spans="1:8" x14ac:dyDescent="0.35">
      <c r="A147" s="2" t="s">
        <v>323</v>
      </c>
      <c r="B147" s="2" t="s">
        <v>10</v>
      </c>
      <c r="C147" s="2" t="s">
        <v>11</v>
      </c>
      <c r="D147" s="2" t="s">
        <v>12</v>
      </c>
      <c r="E147" s="2" t="s">
        <v>17</v>
      </c>
      <c r="F147" s="2" t="s">
        <v>324</v>
      </c>
      <c r="G147" s="2" t="s">
        <v>15</v>
      </c>
      <c r="H147" s="3">
        <v>45110</v>
      </c>
    </row>
    <row r="148" spans="1:8" x14ac:dyDescent="0.35">
      <c r="A148" s="2" t="s">
        <v>325</v>
      </c>
      <c r="B148" s="2" t="s">
        <v>10</v>
      </c>
      <c r="C148" s="2" t="s">
        <v>11</v>
      </c>
      <c r="D148" s="2" t="s">
        <v>12</v>
      </c>
      <c r="E148" s="2" t="s">
        <v>13</v>
      </c>
      <c r="F148" s="2" t="s">
        <v>326</v>
      </c>
      <c r="G148" s="2" t="s">
        <v>15</v>
      </c>
      <c r="H148" s="3">
        <v>45184</v>
      </c>
    </row>
    <row r="149" spans="1:8" x14ac:dyDescent="0.35">
      <c r="A149" s="2" t="s">
        <v>327</v>
      </c>
      <c r="B149" s="2" t="s">
        <v>10</v>
      </c>
      <c r="C149" s="2" t="s">
        <v>11</v>
      </c>
      <c r="D149" s="2" t="s">
        <v>12</v>
      </c>
      <c r="E149" s="2" t="s">
        <v>101</v>
      </c>
      <c r="F149" s="2" t="s">
        <v>328</v>
      </c>
      <c r="G149" s="2" t="s">
        <v>15</v>
      </c>
      <c r="H149" s="3">
        <v>45398</v>
      </c>
    </row>
    <row r="150" spans="1:8" x14ac:dyDescent="0.35">
      <c r="A150" s="2" t="s">
        <v>329</v>
      </c>
      <c r="B150" s="2" t="s">
        <v>10</v>
      </c>
      <c r="C150" s="2" t="s">
        <v>11</v>
      </c>
      <c r="D150" s="2" t="s">
        <v>12</v>
      </c>
      <c r="E150" s="2" t="s">
        <v>13</v>
      </c>
      <c r="F150" s="2" t="s">
        <v>330</v>
      </c>
      <c r="G150" s="2" t="s">
        <v>15</v>
      </c>
      <c r="H150" s="3">
        <v>45246</v>
      </c>
    </row>
    <row r="151" spans="1:8" x14ac:dyDescent="0.35">
      <c r="A151" s="2" t="s">
        <v>331</v>
      </c>
      <c r="B151" s="2" t="s">
        <v>10</v>
      </c>
      <c r="C151" s="2" t="s">
        <v>11</v>
      </c>
      <c r="D151" s="2" t="s">
        <v>12</v>
      </c>
      <c r="E151" s="2" t="s">
        <v>332</v>
      </c>
      <c r="F151" s="2" t="s">
        <v>333</v>
      </c>
      <c r="G151" s="2" t="s">
        <v>293</v>
      </c>
      <c r="H151" s="3">
        <v>43979</v>
      </c>
    </row>
    <row r="152" spans="1:8" x14ac:dyDescent="0.35">
      <c r="A152" s="2" t="s">
        <v>334</v>
      </c>
      <c r="B152" s="2" t="s">
        <v>10</v>
      </c>
      <c r="C152" s="2" t="s">
        <v>11</v>
      </c>
      <c r="D152" s="2" t="s">
        <v>12</v>
      </c>
      <c r="E152" s="2" t="s">
        <v>42</v>
      </c>
      <c r="F152" s="2" t="s">
        <v>335</v>
      </c>
      <c r="G152" s="2" t="s">
        <v>15</v>
      </c>
      <c r="H152" s="3">
        <v>45407</v>
      </c>
    </row>
    <row r="153" spans="1:8" x14ac:dyDescent="0.35">
      <c r="A153" s="2" t="s">
        <v>336</v>
      </c>
      <c r="B153" s="2" t="s">
        <v>10</v>
      </c>
      <c r="C153" s="2" t="s">
        <v>11</v>
      </c>
      <c r="D153" s="2" t="s">
        <v>12</v>
      </c>
      <c r="E153" s="2" t="s">
        <v>45</v>
      </c>
      <c r="F153" s="2" t="s">
        <v>337</v>
      </c>
      <c r="G153" s="2" t="s">
        <v>15</v>
      </c>
      <c r="H153" s="3">
        <v>45149</v>
      </c>
    </row>
    <row r="154" spans="1:8" x14ac:dyDescent="0.35">
      <c r="A154" s="2" t="s">
        <v>338</v>
      </c>
      <c r="B154" s="2" t="s">
        <v>10</v>
      </c>
      <c r="C154" s="2" t="s">
        <v>11</v>
      </c>
      <c r="D154" s="2" t="s">
        <v>12</v>
      </c>
      <c r="E154" s="2" t="s">
        <v>17</v>
      </c>
      <c r="F154" s="2" t="s">
        <v>339</v>
      </c>
      <c r="G154" s="2" t="s">
        <v>15</v>
      </c>
      <c r="H154" s="3">
        <v>45217</v>
      </c>
    </row>
    <row r="155" spans="1:8" x14ac:dyDescent="0.35">
      <c r="A155" s="2" t="s">
        <v>340</v>
      </c>
      <c r="B155" s="2" t="s">
        <v>10</v>
      </c>
      <c r="C155" s="2" t="s">
        <v>11</v>
      </c>
      <c r="D155" s="2" t="s">
        <v>12</v>
      </c>
      <c r="E155" s="2" t="s">
        <v>27</v>
      </c>
      <c r="F155" s="2" t="s">
        <v>341</v>
      </c>
      <c r="G155" s="2" t="s">
        <v>15</v>
      </c>
      <c r="H155" s="3">
        <v>45398</v>
      </c>
    </row>
    <row r="156" spans="1:8" x14ac:dyDescent="0.35">
      <c r="A156" s="2" t="s">
        <v>342</v>
      </c>
      <c r="B156" s="2" t="s">
        <v>10</v>
      </c>
      <c r="C156" s="2" t="s">
        <v>11</v>
      </c>
      <c r="D156" s="2" t="s">
        <v>12</v>
      </c>
      <c r="E156" s="2" t="s">
        <v>113</v>
      </c>
      <c r="F156" s="2" t="s">
        <v>343</v>
      </c>
      <c r="G156" s="2" t="s">
        <v>15</v>
      </c>
      <c r="H156" s="3">
        <v>45345</v>
      </c>
    </row>
    <row r="157" spans="1:8" x14ac:dyDescent="0.35">
      <c r="A157" s="2" t="s">
        <v>344</v>
      </c>
      <c r="B157" s="2" t="s">
        <v>10</v>
      </c>
      <c r="C157" s="2" t="s">
        <v>11</v>
      </c>
      <c r="D157" s="2" t="s">
        <v>12</v>
      </c>
      <c r="E157" s="2" t="s">
        <v>13</v>
      </c>
      <c r="F157" s="2" t="s">
        <v>345</v>
      </c>
      <c r="G157" s="2" t="s">
        <v>15</v>
      </c>
      <c r="H157" s="3">
        <v>45230</v>
      </c>
    </row>
    <row r="158" spans="1:8" x14ac:dyDescent="0.35">
      <c r="A158" s="2" t="s">
        <v>346</v>
      </c>
      <c r="B158" s="2" t="s">
        <v>10</v>
      </c>
      <c r="C158" s="2" t="s">
        <v>11</v>
      </c>
      <c r="D158" s="2" t="s">
        <v>12</v>
      </c>
      <c r="E158" s="2" t="s">
        <v>13</v>
      </c>
      <c r="F158" s="2" t="s">
        <v>347</v>
      </c>
      <c r="G158" s="2" t="s">
        <v>15</v>
      </c>
      <c r="H158" s="3">
        <v>45002</v>
      </c>
    </row>
    <row r="159" spans="1:8" x14ac:dyDescent="0.35">
      <c r="A159" s="2" t="s">
        <v>348</v>
      </c>
      <c r="B159" s="2" t="s">
        <v>10</v>
      </c>
      <c r="C159" s="2" t="s">
        <v>11</v>
      </c>
      <c r="D159" s="2" t="s">
        <v>12</v>
      </c>
      <c r="E159" s="2" t="s">
        <v>17</v>
      </c>
      <c r="F159" s="2" t="s">
        <v>349</v>
      </c>
      <c r="G159" s="2" t="s">
        <v>15</v>
      </c>
      <c r="H159" s="3">
        <v>43952</v>
      </c>
    </row>
    <row r="160" spans="1:8" x14ac:dyDescent="0.35">
      <c r="A160" s="2" t="s">
        <v>350</v>
      </c>
      <c r="B160" s="2" t="s">
        <v>10</v>
      </c>
      <c r="C160" s="2" t="s">
        <v>11</v>
      </c>
      <c r="D160" s="2" t="s">
        <v>12</v>
      </c>
      <c r="E160" s="2" t="s">
        <v>13</v>
      </c>
      <c r="F160" s="2" t="s">
        <v>351</v>
      </c>
      <c r="G160" s="2" t="s">
        <v>15</v>
      </c>
      <c r="H160" s="3">
        <v>45084</v>
      </c>
    </row>
    <row r="161" spans="1:8" x14ac:dyDescent="0.35">
      <c r="A161" s="2" t="s">
        <v>352</v>
      </c>
      <c r="B161" s="2" t="s">
        <v>10</v>
      </c>
      <c r="C161" s="2" t="s">
        <v>11</v>
      </c>
      <c r="D161" s="2" t="s">
        <v>12</v>
      </c>
      <c r="E161" s="2" t="s">
        <v>13</v>
      </c>
      <c r="F161" s="2" t="s">
        <v>353</v>
      </c>
      <c r="G161" s="2" t="s">
        <v>15</v>
      </c>
      <c r="H161" s="3">
        <v>45235</v>
      </c>
    </row>
    <row r="162" spans="1:8" x14ac:dyDescent="0.35">
      <c r="A162" s="2" t="s">
        <v>354</v>
      </c>
      <c r="B162" s="2" t="s">
        <v>10</v>
      </c>
      <c r="C162" s="2" t="s">
        <v>11</v>
      </c>
      <c r="D162" s="2" t="s">
        <v>12</v>
      </c>
      <c r="E162" s="2" t="s">
        <v>13</v>
      </c>
      <c r="F162" s="2" t="s">
        <v>355</v>
      </c>
      <c r="G162" s="2" t="s">
        <v>15</v>
      </c>
      <c r="H162" s="3">
        <v>45337</v>
      </c>
    </row>
    <row r="163" spans="1:8" x14ac:dyDescent="0.35">
      <c r="A163" s="2" t="s">
        <v>356</v>
      </c>
      <c r="B163" s="2" t="s">
        <v>10</v>
      </c>
      <c r="C163" s="2" t="s">
        <v>11</v>
      </c>
      <c r="D163" s="2" t="s">
        <v>12</v>
      </c>
      <c r="E163" s="2" t="s">
        <v>13</v>
      </c>
      <c r="F163" s="2" t="s">
        <v>357</v>
      </c>
      <c r="G163" s="2" t="s">
        <v>15</v>
      </c>
      <c r="H163" s="3">
        <v>44873</v>
      </c>
    </row>
    <row r="164" spans="1:8" x14ac:dyDescent="0.35">
      <c r="A164" s="2" t="s">
        <v>358</v>
      </c>
      <c r="B164" s="2" t="s">
        <v>10</v>
      </c>
      <c r="C164" s="2" t="s">
        <v>11</v>
      </c>
      <c r="D164" s="2" t="s">
        <v>12</v>
      </c>
      <c r="E164" s="2" t="s">
        <v>13</v>
      </c>
      <c r="F164" s="2" t="s">
        <v>359</v>
      </c>
      <c r="G164" s="2" t="s">
        <v>15</v>
      </c>
      <c r="H164" s="3">
        <v>44945</v>
      </c>
    </row>
    <row r="165" spans="1:8" x14ac:dyDescent="0.35">
      <c r="A165" s="2" t="s">
        <v>360</v>
      </c>
      <c r="B165" s="2" t="s">
        <v>10</v>
      </c>
      <c r="C165" s="2" t="s">
        <v>11</v>
      </c>
      <c r="D165" s="2" t="s">
        <v>12</v>
      </c>
      <c r="E165" s="2" t="s">
        <v>175</v>
      </c>
      <c r="F165" s="2" t="s">
        <v>361</v>
      </c>
      <c r="G165" s="2" t="s">
        <v>15</v>
      </c>
      <c r="H165" s="3">
        <v>45190</v>
      </c>
    </row>
    <row r="166" spans="1:8" x14ac:dyDescent="0.35">
      <c r="A166" s="2" t="s">
        <v>362</v>
      </c>
      <c r="B166" s="2" t="s">
        <v>10</v>
      </c>
      <c r="C166" s="2" t="s">
        <v>11</v>
      </c>
      <c r="D166" s="2" t="s">
        <v>12</v>
      </c>
      <c r="E166" s="2" t="s">
        <v>13</v>
      </c>
      <c r="F166" s="2" t="s">
        <v>363</v>
      </c>
      <c r="G166" s="2" t="s">
        <v>15</v>
      </c>
      <c r="H166" s="3">
        <v>45155</v>
      </c>
    </row>
    <row r="167" spans="1:8" x14ac:dyDescent="0.35">
      <c r="A167" s="2" t="s">
        <v>364</v>
      </c>
      <c r="B167" s="2" t="s">
        <v>10</v>
      </c>
      <c r="C167" s="2" t="s">
        <v>11</v>
      </c>
      <c r="D167" s="2" t="s">
        <v>12</v>
      </c>
      <c r="E167" s="2" t="s">
        <v>42</v>
      </c>
      <c r="F167" s="2" t="s">
        <v>365</v>
      </c>
      <c r="G167" s="2" t="s">
        <v>15</v>
      </c>
      <c r="H167" s="3">
        <v>45388</v>
      </c>
    </row>
    <row r="168" spans="1:8" x14ac:dyDescent="0.35">
      <c r="A168" s="2" t="s">
        <v>366</v>
      </c>
      <c r="B168" s="2" t="s">
        <v>10</v>
      </c>
      <c r="C168" s="2" t="s">
        <v>11</v>
      </c>
      <c r="D168" s="2" t="s">
        <v>12</v>
      </c>
      <c r="E168" s="2" t="s">
        <v>13</v>
      </c>
      <c r="F168" s="2" t="s">
        <v>367</v>
      </c>
      <c r="G168" s="2" t="s">
        <v>15</v>
      </c>
      <c r="H168" s="3">
        <v>45225</v>
      </c>
    </row>
    <row r="169" spans="1:8" x14ac:dyDescent="0.35">
      <c r="A169" s="2" t="s">
        <v>368</v>
      </c>
      <c r="B169" s="2" t="s">
        <v>10</v>
      </c>
      <c r="C169" s="2" t="s">
        <v>11</v>
      </c>
      <c r="D169" s="2" t="s">
        <v>12</v>
      </c>
      <c r="E169" s="2" t="s">
        <v>162</v>
      </c>
      <c r="F169" s="2" t="s">
        <v>369</v>
      </c>
      <c r="G169" s="2" t="s">
        <v>15</v>
      </c>
      <c r="H169" s="3">
        <v>45027</v>
      </c>
    </row>
    <row r="170" spans="1:8" x14ac:dyDescent="0.35">
      <c r="A170" s="2" t="s">
        <v>370</v>
      </c>
      <c r="B170" s="2" t="s">
        <v>10</v>
      </c>
      <c r="C170" s="2" t="s">
        <v>11</v>
      </c>
      <c r="D170" s="2" t="s">
        <v>12</v>
      </c>
      <c r="E170" s="2" t="s">
        <v>162</v>
      </c>
      <c r="F170" s="2" t="s">
        <v>371</v>
      </c>
      <c r="G170" s="2" t="s">
        <v>15</v>
      </c>
      <c r="H170" s="3">
        <v>44706</v>
      </c>
    </row>
    <row r="171" spans="1:8" x14ac:dyDescent="0.35">
      <c r="A171" s="2" t="s">
        <v>372</v>
      </c>
      <c r="B171" s="2" t="s">
        <v>10</v>
      </c>
      <c r="C171" s="2" t="s">
        <v>11</v>
      </c>
      <c r="D171" s="2" t="s">
        <v>12</v>
      </c>
      <c r="E171" s="2" t="s">
        <v>373</v>
      </c>
      <c r="F171" s="2" t="s">
        <v>374</v>
      </c>
      <c r="G171" s="2" t="s">
        <v>15</v>
      </c>
      <c r="H171" s="3">
        <v>45407</v>
      </c>
    </row>
    <row r="172" spans="1:8" x14ac:dyDescent="0.35">
      <c r="A172" s="2" t="s">
        <v>375</v>
      </c>
      <c r="B172" s="2" t="s">
        <v>10</v>
      </c>
      <c r="C172" s="2" t="s">
        <v>11</v>
      </c>
      <c r="D172" s="2" t="s">
        <v>12</v>
      </c>
      <c r="E172" s="2" t="s">
        <v>13</v>
      </c>
      <c r="F172" s="2" t="s">
        <v>376</v>
      </c>
      <c r="G172" s="2" t="s">
        <v>15</v>
      </c>
      <c r="H172" s="3">
        <v>45002</v>
      </c>
    </row>
    <row r="173" spans="1:8" x14ac:dyDescent="0.35">
      <c r="A173" s="2" t="s">
        <v>377</v>
      </c>
      <c r="B173" s="2" t="s">
        <v>10</v>
      </c>
      <c r="C173" s="2" t="s">
        <v>11</v>
      </c>
      <c r="D173" s="2" t="s">
        <v>12</v>
      </c>
      <c r="E173" s="2" t="s">
        <v>13</v>
      </c>
      <c r="F173" s="2" t="s">
        <v>378</v>
      </c>
      <c r="G173" s="2" t="s">
        <v>15</v>
      </c>
      <c r="H173" s="3">
        <v>45006</v>
      </c>
    </row>
    <row r="174" spans="1:8" x14ac:dyDescent="0.35">
      <c r="A174" s="2" t="s">
        <v>379</v>
      </c>
      <c r="B174" s="2" t="s">
        <v>10</v>
      </c>
      <c r="C174" s="2" t="s">
        <v>11</v>
      </c>
      <c r="D174" s="2" t="s">
        <v>12</v>
      </c>
      <c r="E174" s="2" t="s">
        <v>13</v>
      </c>
      <c r="F174" s="2" t="s">
        <v>380</v>
      </c>
      <c r="G174" s="2" t="s">
        <v>15</v>
      </c>
      <c r="H174" s="3">
        <v>45246</v>
      </c>
    </row>
    <row r="175" spans="1:8" x14ac:dyDescent="0.35">
      <c r="A175" s="2" t="s">
        <v>381</v>
      </c>
      <c r="B175" s="2" t="s">
        <v>10</v>
      </c>
      <c r="C175" s="2" t="s">
        <v>11</v>
      </c>
      <c r="D175" s="2" t="s">
        <v>12</v>
      </c>
      <c r="E175" s="2" t="s">
        <v>13</v>
      </c>
      <c r="F175" s="2" t="s">
        <v>382</v>
      </c>
      <c r="G175" s="2" t="s">
        <v>15</v>
      </c>
      <c r="H175" s="3">
        <v>44757</v>
      </c>
    </row>
    <row r="176" spans="1:8" x14ac:dyDescent="0.35">
      <c r="A176" s="2" t="s">
        <v>383</v>
      </c>
      <c r="B176" s="2" t="s">
        <v>10</v>
      </c>
      <c r="C176" s="2" t="s">
        <v>11</v>
      </c>
      <c r="D176" s="2" t="s">
        <v>12</v>
      </c>
      <c r="E176" s="2" t="s">
        <v>101</v>
      </c>
      <c r="F176" s="2" t="s">
        <v>384</v>
      </c>
      <c r="G176" s="2" t="s">
        <v>15</v>
      </c>
      <c r="H176" s="3">
        <v>45405</v>
      </c>
    </row>
    <row r="177" spans="1:8" x14ac:dyDescent="0.35">
      <c r="A177" s="2" t="s">
        <v>385</v>
      </c>
      <c r="B177" s="2" t="s">
        <v>10</v>
      </c>
      <c r="C177" s="2" t="s">
        <v>11</v>
      </c>
      <c r="D177" s="2" t="s">
        <v>12</v>
      </c>
      <c r="E177" s="2" t="s">
        <v>13</v>
      </c>
      <c r="F177" s="2" t="s">
        <v>386</v>
      </c>
      <c r="G177" s="2" t="s">
        <v>15</v>
      </c>
      <c r="H177" s="3">
        <v>45345</v>
      </c>
    </row>
    <row r="178" spans="1:8" x14ac:dyDescent="0.35">
      <c r="A178" s="2" t="s">
        <v>387</v>
      </c>
      <c r="B178" s="2" t="s">
        <v>10</v>
      </c>
      <c r="C178" s="2" t="s">
        <v>11</v>
      </c>
      <c r="D178" s="2" t="s">
        <v>12</v>
      </c>
      <c r="E178" s="2" t="s">
        <v>57</v>
      </c>
      <c r="F178" s="2" t="s">
        <v>388</v>
      </c>
      <c r="G178" s="2" t="s">
        <v>15</v>
      </c>
      <c r="H178" s="3">
        <v>45391</v>
      </c>
    </row>
    <row r="179" spans="1:8" x14ac:dyDescent="0.35">
      <c r="A179" s="2" t="s">
        <v>389</v>
      </c>
      <c r="B179" s="2" t="s">
        <v>10</v>
      </c>
      <c r="C179" s="2" t="s">
        <v>11</v>
      </c>
      <c r="D179" s="2" t="s">
        <v>12</v>
      </c>
      <c r="E179" s="2" t="s">
        <v>13</v>
      </c>
      <c r="F179" s="2" t="s">
        <v>390</v>
      </c>
      <c r="G179" s="2" t="s">
        <v>15</v>
      </c>
      <c r="H179" s="3">
        <v>45231</v>
      </c>
    </row>
    <row r="180" spans="1:8" x14ac:dyDescent="0.35">
      <c r="A180" s="2" t="s">
        <v>391</v>
      </c>
      <c r="B180" s="2" t="s">
        <v>10</v>
      </c>
      <c r="C180" s="2" t="s">
        <v>11</v>
      </c>
      <c r="D180" s="2" t="s">
        <v>12</v>
      </c>
      <c r="E180" s="2" t="s">
        <v>27</v>
      </c>
      <c r="F180" s="2" t="s">
        <v>392</v>
      </c>
      <c r="G180" s="2" t="s">
        <v>15</v>
      </c>
      <c r="H180" s="3">
        <v>45338</v>
      </c>
    </row>
    <row r="181" spans="1:8" x14ac:dyDescent="0.35">
      <c r="A181" s="2" t="s">
        <v>393</v>
      </c>
      <c r="B181" s="2" t="s">
        <v>10</v>
      </c>
      <c r="C181" s="2" t="s">
        <v>11</v>
      </c>
      <c r="D181" s="2" t="s">
        <v>12</v>
      </c>
      <c r="E181" s="2" t="s">
        <v>157</v>
      </c>
      <c r="F181" s="2" t="s">
        <v>394</v>
      </c>
      <c r="G181" s="2" t="s">
        <v>15</v>
      </c>
      <c r="H181" s="3">
        <v>45191</v>
      </c>
    </row>
    <row r="182" spans="1:8" x14ac:dyDescent="0.35">
      <c r="A182" s="2" t="s">
        <v>395</v>
      </c>
      <c r="B182" s="2" t="s">
        <v>10</v>
      </c>
      <c r="C182" s="2" t="s">
        <v>11</v>
      </c>
      <c r="D182" s="2" t="s">
        <v>12</v>
      </c>
      <c r="E182" s="2" t="s">
        <v>13</v>
      </c>
      <c r="F182" s="2" t="s">
        <v>396</v>
      </c>
      <c r="G182" s="2" t="s">
        <v>15</v>
      </c>
      <c r="H182" s="3">
        <v>45246</v>
      </c>
    </row>
    <row r="183" spans="1:8" x14ac:dyDescent="0.35">
      <c r="A183" s="2" t="s">
        <v>397</v>
      </c>
      <c r="B183" s="2" t="s">
        <v>10</v>
      </c>
      <c r="C183" s="2" t="s">
        <v>11</v>
      </c>
      <c r="D183" s="2" t="s">
        <v>12</v>
      </c>
      <c r="E183" s="2" t="s">
        <v>398</v>
      </c>
      <c r="F183" s="2" t="s">
        <v>399</v>
      </c>
      <c r="G183" s="2" t="s">
        <v>15</v>
      </c>
      <c r="H183" s="3">
        <v>45217</v>
      </c>
    </row>
    <row r="184" spans="1:8" x14ac:dyDescent="0.35">
      <c r="A184" s="2" t="s">
        <v>400</v>
      </c>
      <c r="B184" s="2" t="s">
        <v>10</v>
      </c>
      <c r="C184" s="2" t="s">
        <v>11</v>
      </c>
      <c r="D184" s="2" t="s">
        <v>12</v>
      </c>
      <c r="E184" s="2" t="s">
        <v>13</v>
      </c>
      <c r="F184" s="2" t="s">
        <v>401</v>
      </c>
      <c r="G184" s="2" t="s">
        <v>15</v>
      </c>
      <c r="H184" s="3">
        <v>45309</v>
      </c>
    </row>
    <row r="185" spans="1:8" x14ac:dyDescent="0.35">
      <c r="A185" s="2" t="s">
        <v>402</v>
      </c>
      <c r="B185" s="2" t="s">
        <v>10</v>
      </c>
      <c r="C185" s="2" t="s">
        <v>11</v>
      </c>
      <c r="D185" s="2" t="s">
        <v>12</v>
      </c>
      <c r="E185" s="2" t="s">
        <v>20</v>
      </c>
      <c r="F185" s="2" t="s">
        <v>403</v>
      </c>
      <c r="G185" s="2" t="s">
        <v>15</v>
      </c>
      <c r="H185" s="3">
        <v>44763</v>
      </c>
    </row>
    <row r="186" spans="1:8" x14ac:dyDescent="0.35">
      <c r="A186" s="2" t="s">
        <v>404</v>
      </c>
      <c r="B186" s="2" t="s">
        <v>10</v>
      </c>
      <c r="C186" s="2" t="s">
        <v>11</v>
      </c>
      <c r="D186" s="2" t="s">
        <v>12</v>
      </c>
      <c r="E186" s="2" t="s">
        <v>175</v>
      </c>
      <c r="F186" s="2" t="s">
        <v>405</v>
      </c>
      <c r="G186" s="2" t="s">
        <v>15</v>
      </c>
      <c r="H186" s="3">
        <v>45346</v>
      </c>
    </row>
    <row r="187" spans="1:8" x14ac:dyDescent="0.35">
      <c r="A187" s="2" t="s">
        <v>406</v>
      </c>
      <c r="B187" s="2" t="s">
        <v>10</v>
      </c>
      <c r="C187" s="2" t="s">
        <v>11</v>
      </c>
      <c r="D187" s="2" t="s">
        <v>12</v>
      </c>
      <c r="E187" s="2" t="s">
        <v>13</v>
      </c>
      <c r="F187" s="2" t="s">
        <v>407</v>
      </c>
      <c r="G187" s="2" t="s">
        <v>15</v>
      </c>
      <c r="H187" s="3">
        <v>45335</v>
      </c>
    </row>
    <row r="188" spans="1:8" x14ac:dyDescent="0.35">
      <c r="A188" s="2" t="s">
        <v>408</v>
      </c>
      <c r="B188" s="2" t="s">
        <v>10</v>
      </c>
      <c r="C188" s="2" t="s">
        <v>11</v>
      </c>
      <c r="D188" s="2" t="s">
        <v>12</v>
      </c>
      <c r="E188" s="2" t="s">
        <v>17</v>
      </c>
      <c r="F188" s="2" t="s">
        <v>409</v>
      </c>
      <c r="G188" s="2" t="s">
        <v>15</v>
      </c>
      <c r="H188" s="3">
        <v>44589</v>
      </c>
    </row>
    <row r="189" spans="1:8" x14ac:dyDescent="0.35">
      <c r="A189" s="2" t="s">
        <v>410</v>
      </c>
      <c r="B189" s="2" t="s">
        <v>10</v>
      </c>
      <c r="C189" s="2" t="s">
        <v>11</v>
      </c>
      <c r="D189" s="2" t="s">
        <v>12</v>
      </c>
      <c r="E189" s="2" t="s">
        <v>20</v>
      </c>
      <c r="F189" s="2" t="s">
        <v>411</v>
      </c>
      <c r="G189" s="2" t="s">
        <v>15</v>
      </c>
      <c r="H189" s="3">
        <v>44799</v>
      </c>
    </row>
    <row r="190" spans="1:8" x14ac:dyDescent="0.35">
      <c r="A190" s="2" t="s">
        <v>412</v>
      </c>
      <c r="B190" s="2" t="s">
        <v>10</v>
      </c>
      <c r="C190" s="2" t="s">
        <v>11</v>
      </c>
      <c r="D190" s="2" t="s">
        <v>12</v>
      </c>
      <c r="E190" s="2" t="s">
        <v>13</v>
      </c>
      <c r="F190" s="2" t="s">
        <v>413</v>
      </c>
      <c r="G190" s="2" t="s">
        <v>15</v>
      </c>
      <c r="H190" s="3">
        <v>45231</v>
      </c>
    </row>
    <row r="191" spans="1:8" x14ac:dyDescent="0.35">
      <c r="A191" s="2" t="s">
        <v>414</v>
      </c>
      <c r="B191" s="2" t="s">
        <v>10</v>
      </c>
      <c r="C191" s="2" t="s">
        <v>11</v>
      </c>
      <c r="D191" s="2" t="s">
        <v>12</v>
      </c>
      <c r="E191" s="2" t="s">
        <v>42</v>
      </c>
      <c r="F191" s="2" t="s">
        <v>415</v>
      </c>
      <c r="G191" s="2" t="s">
        <v>15</v>
      </c>
      <c r="H191" s="3">
        <v>45128</v>
      </c>
    </row>
    <row r="192" spans="1:8" x14ac:dyDescent="0.35">
      <c r="A192" s="2" t="s">
        <v>416</v>
      </c>
      <c r="B192" s="2" t="s">
        <v>10</v>
      </c>
      <c r="C192" s="2" t="s">
        <v>11</v>
      </c>
      <c r="D192" s="2" t="s">
        <v>12</v>
      </c>
      <c r="E192" s="2" t="s">
        <v>13</v>
      </c>
      <c r="F192" s="2" t="s">
        <v>417</v>
      </c>
      <c r="G192" s="2" t="s">
        <v>15</v>
      </c>
      <c r="H192" s="3">
        <v>45230</v>
      </c>
    </row>
    <row r="193" spans="1:8" x14ac:dyDescent="0.35">
      <c r="A193" s="2" t="s">
        <v>418</v>
      </c>
      <c r="B193" s="2" t="s">
        <v>10</v>
      </c>
      <c r="C193" s="2" t="s">
        <v>11</v>
      </c>
      <c r="D193" s="2" t="s">
        <v>12</v>
      </c>
      <c r="E193" s="2" t="s">
        <v>13</v>
      </c>
      <c r="F193" s="2" t="s">
        <v>419</v>
      </c>
      <c r="G193" s="2" t="s">
        <v>15</v>
      </c>
      <c r="H193" s="3">
        <v>45231</v>
      </c>
    </row>
    <row r="194" spans="1:8" x14ac:dyDescent="0.35">
      <c r="A194" s="2" t="s">
        <v>420</v>
      </c>
      <c r="B194" s="2" t="s">
        <v>10</v>
      </c>
      <c r="C194" s="2" t="s">
        <v>11</v>
      </c>
      <c r="D194" s="2" t="s">
        <v>12</v>
      </c>
      <c r="E194" s="2" t="s">
        <v>13</v>
      </c>
      <c r="F194" s="2" t="s">
        <v>421</v>
      </c>
      <c r="G194" s="2" t="s">
        <v>15</v>
      </c>
      <c r="H194" s="3">
        <v>44897</v>
      </c>
    </row>
    <row r="195" spans="1:8" x14ac:dyDescent="0.35">
      <c r="A195" s="2" t="s">
        <v>422</v>
      </c>
      <c r="B195" s="2" t="s">
        <v>10</v>
      </c>
      <c r="C195" s="2" t="s">
        <v>11</v>
      </c>
      <c r="D195" s="2" t="s">
        <v>12</v>
      </c>
      <c r="E195" s="2" t="s">
        <v>20</v>
      </c>
      <c r="F195" s="2" t="s">
        <v>423</v>
      </c>
      <c r="G195" s="2" t="s">
        <v>15</v>
      </c>
      <c r="H195" s="3">
        <v>45207</v>
      </c>
    </row>
    <row r="196" spans="1:8" x14ac:dyDescent="0.35">
      <c r="A196" s="2" t="s">
        <v>424</v>
      </c>
      <c r="B196" s="2" t="s">
        <v>10</v>
      </c>
      <c r="C196" s="2" t="s">
        <v>11</v>
      </c>
      <c r="D196" s="2" t="s">
        <v>12</v>
      </c>
      <c r="E196" s="2" t="s">
        <v>17</v>
      </c>
      <c r="F196" s="2" t="s">
        <v>425</v>
      </c>
      <c r="G196" s="2" t="s">
        <v>15</v>
      </c>
      <c r="H196" s="3">
        <v>44076</v>
      </c>
    </row>
    <row r="197" spans="1:8" x14ac:dyDescent="0.35">
      <c r="A197" s="2" t="s">
        <v>426</v>
      </c>
      <c r="B197" s="2" t="s">
        <v>10</v>
      </c>
      <c r="C197" s="2" t="s">
        <v>11</v>
      </c>
      <c r="D197" s="2" t="s">
        <v>12</v>
      </c>
      <c r="E197" s="2" t="s">
        <v>42</v>
      </c>
      <c r="F197" s="2" t="s">
        <v>427</v>
      </c>
      <c r="G197" s="2" t="s">
        <v>15</v>
      </c>
      <c r="H197" s="3">
        <v>45219</v>
      </c>
    </row>
    <row r="198" spans="1:8" x14ac:dyDescent="0.35">
      <c r="A198" s="2" t="s">
        <v>428</v>
      </c>
      <c r="B198" s="2" t="s">
        <v>10</v>
      </c>
      <c r="C198" s="2" t="s">
        <v>11</v>
      </c>
      <c r="D198" s="2" t="s">
        <v>12</v>
      </c>
      <c r="E198" s="2" t="s">
        <v>17</v>
      </c>
      <c r="F198" s="2" t="s">
        <v>429</v>
      </c>
      <c r="G198" s="2" t="s">
        <v>15</v>
      </c>
      <c r="H198" s="3">
        <v>44967</v>
      </c>
    </row>
    <row r="199" spans="1:8" x14ac:dyDescent="0.35">
      <c r="A199" s="2" t="s">
        <v>430</v>
      </c>
      <c r="B199" s="2" t="s">
        <v>10</v>
      </c>
      <c r="C199" s="2" t="s">
        <v>11</v>
      </c>
      <c r="D199" s="2" t="s">
        <v>12</v>
      </c>
      <c r="E199" s="2" t="s">
        <v>72</v>
      </c>
      <c r="F199" s="2" t="s">
        <v>431</v>
      </c>
      <c r="G199" s="2" t="s">
        <v>15</v>
      </c>
      <c r="H199" s="3">
        <v>45296</v>
      </c>
    </row>
    <row r="200" spans="1:8" x14ac:dyDescent="0.35">
      <c r="A200" s="2" t="s">
        <v>432</v>
      </c>
      <c r="B200" s="2" t="s">
        <v>10</v>
      </c>
      <c r="C200" s="2" t="s">
        <v>11</v>
      </c>
      <c r="D200" s="2" t="s">
        <v>12</v>
      </c>
      <c r="E200" s="2" t="s">
        <v>175</v>
      </c>
      <c r="F200" s="2" t="s">
        <v>433</v>
      </c>
      <c r="G200" s="2" t="s">
        <v>15</v>
      </c>
      <c r="H200" s="3">
        <v>45282</v>
      </c>
    </row>
    <row r="201" spans="1:8" x14ac:dyDescent="0.35">
      <c r="A201" s="2" t="s">
        <v>434</v>
      </c>
      <c r="B201" s="2" t="s">
        <v>10</v>
      </c>
      <c r="C201" s="2" t="s">
        <v>11</v>
      </c>
      <c r="D201" s="2" t="s">
        <v>12</v>
      </c>
      <c r="E201" s="2" t="s">
        <v>17</v>
      </c>
      <c r="F201" s="2" t="s">
        <v>435</v>
      </c>
      <c r="G201" s="2" t="s">
        <v>15</v>
      </c>
      <c r="H201" s="3">
        <v>44665</v>
      </c>
    </row>
    <row r="202" spans="1:8" x14ac:dyDescent="0.35">
      <c r="A202" s="2" t="s">
        <v>436</v>
      </c>
      <c r="B202" s="2" t="s">
        <v>10</v>
      </c>
      <c r="C202" s="2" t="s">
        <v>11</v>
      </c>
      <c r="D202" s="2" t="s">
        <v>12</v>
      </c>
      <c r="E202" s="2" t="s">
        <v>13</v>
      </c>
      <c r="F202" s="2" t="s">
        <v>437</v>
      </c>
      <c r="G202" s="2" t="s">
        <v>15</v>
      </c>
      <c r="H202" s="3">
        <v>44392</v>
      </c>
    </row>
    <row r="203" spans="1:8" x14ac:dyDescent="0.35">
      <c r="A203" s="2" t="s">
        <v>438</v>
      </c>
      <c r="B203" s="2" t="s">
        <v>10</v>
      </c>
      <c r="C203" s="2" t="s">
        <v>11</v>
      </c>
      <c r="D203" s="2" t="s">
        <v>12</v>
      </c>
      <c r="E203" s="2" t="s">
        <v>13</v>
      </c>
      <c r="F203" s="2" t="s">
        <v>439</v>
      </c>
      <c r="G203" s="2" t="s">
        <v>15</v>
      </c>
      <c r="H203" s="3">
        <v>45008</v>
      </c>
    </row>
    <row r="204" spans="1:8" x14ac:dyDescent="0.35">
      <c r="A204" s="2" t="s">
        <v>440</v>
      </c>
      <c r="B204" s="2" t="s">
        <v>10</v>
      </c>
      <c r="C204" s="2" t="s">
        <v>11</v>
      </c>
      <c r="D204" s="2" t="s">
        <v>12</v>
      </c>
      <c r="E204" s="2" t="s">
        <v>34</v>
      </c>
      <c r="F204" s="2" t="s">
        <v>441</v>
      </c>
      <c r="G204" s="2" t="s">
        <v>15</v>
      </c>
      <c r="H204" s="3">
        <v>44807</v>
      </c>
    </row>
    <row r="205" spans="1:8" x14ac:dyDescent="0.35">
      <c r="A205" s="2" t="s">
        <v>442</v>
      </c>
      <c r="B205" s="2" t="s">
        <v>10</v>
      </c>
      <c r="C205" s="2" t="s">
        <v>11</v>
      </c>
      <c r="D205" s="2" t="s">
        <v>12</v>
      </c>
      <c r="E205" s="2" t="s">
        <v>17</v>
      </c>
      <c r="F205" s="2" t="s">
        <v>443</v>
      </c>
      <c r="G205" s="2" t="s">
        <v>15</v>
      </c>
      <c r="H205" s="3">
        <v>44771</v>
      </c>
    </row>
    <row r="206" spans="1:8" x14ac:dyDescent="0.35">
      <c r="A206" s="2" t="s">
        <v>444</v>
      </c>
      <c r="B206" s="2" t="s">
        <v>10</v>
      </c>
      <c r="C206" s="2" t="s">
        <v>11</v>
      </c>
      <c r="D206" s="2" t="s">
        <v>12</v>
      </c>
      <c r="E206" s="2" t="s">
        <v>445</v>
      </c>
      <c r="F206" s="2" t="s">
        <v>446</v>
      </c>
      <c r="G206" s="2" t="s">
        <v>15</v>
      </c>
      <c r="H206" s="3">
        <v>45295</v>
      </c>
    </row>
    <row r="207" spans="1:8" x14ac:dyDescent="0.35">
      <c r="A207" s="2" t="s">
        <v>447</v>
      </c>
      <c r="B207" s="2" t="s">
        <v>10</v>
      </c>
      <c r="C207" s="2" t="s">
        <v>11</v>
      </c>
      <c r="D207" s="2" t="s">
        <v>12</v>
      </c>
      <c r="E207" s="2" t="s">
        <v>34</v>
      </c>
      <c r="F207" s="2" t="s">
        <v>448</v>
      </c>
      <c r="G207" s="2" t="s">
        <v>15</v>
      </c>
      <c r="H207" s="3">
        <v>45007</v>
      </c>
    </row>
    <row r="208" spans="1:8" x14ac:dyDescent="0.35">
      <c r="A208" s="2" t="s">
        <v>449</v>
      </c>
      <c r="B208" s="2" t="s">
        <v>10</v>
      </c>
      <c r="C208" s="2" t="s">
        <v>11</v>
      </c>
      <c r="D208" s="2" t="s">
        <v>12</v>
      </c>
      <c r="E208" s="2" t="s">
        <v>13</v>
      </c>
      <c r="F208" s="2" t="s">
        <v>450</v>
      </c>
      <c r="G208" s="2" t="s">
        <v>15</v>
      </c>
      <c r="H208" s="3">
        <v>45027</v>
      </c>
    </row>
    <row r="209" spans="1:8" x14ac:dyDescent="0.35">
      <c r="A209" s="2" t="s">
        <v>451</v>
      </c>
      <c r="B209" s="2" t="s">
        <v>10</v>
      </c>
      <c r="C209" s="2" t="s">
        <v>11</v>
      </c>
      <c r="D209" s="2" t="s">
        <v>12</v>
      </c>
      <c r="E209" s="2" t="s">
        <v>101</v>
      </c>
      <c r="F209" s="2" t="s">
        <v>452</v>
      </c>
      <c r="G209" s="2" t="s">
        <v>15</v>
      </c>
      <c r="H209" s="3">
        <v>44796</v>
      </c>
    </row>
    <row r="210" spans="1:8" x14ac:dyDescent="0.35">
      <c r="A210" s="2" t="s">
        <v>453</v>
      </c>
      <c r="B210" s="2" t="s">
        <v>10</v>
      </c>
      <c r="C210" s="2" t="s">
        <v>11</v>
      </c>
      <c r="D210" s="2" t="s">
        <v>12</v>
      </c>
      <c r="E210" s="2" t="s">
        <v>17</v>
      </c>
      <c r="F210" s="2" t="s">
        <v>454</v>
      </c>
      <c r="G210" s="2" t="s">
        <v>15</v>
      </c>
      <c r="H210" s="3">
        <v>45405</v>
      </c>
    </row>
    <row r="211" spans="1:8" x14ac:dyDescent="0.35">
      <c r="A211" s="2" t="s">
        <v>455</v>
      </c>
      <c r="B211" s="2" t="s">
        <v>10</v>
      </c>
      <c r="C211" s="2" t="s">
        <v>11</v>
      </c>
      <c r="D211" s="2" t="s">
        <v>12</v>
      </c>
      <c r="E211" s="2" t="s">
        <v>13</v>
      </c>
      <c r="F211" s="2" t="s">
        <v>456</v>
      </c>
      <c r="G211" s="2" t="s">
        <v>15</v>
      </c>
      <c r="H211" s="3">
        <v>45128</v>
      </c>
    </row>
    <row r="212" spans="1:8" x14ac:dyDescent="0.35">
      <c r="A212" s="2" t="s">
        <v>457</v>
      </c>
      <c r="B212" s="2" t="s">
        <v>10</v>
      </c>
      <c r="C212" s="2" t="s">
        <v>11</v>
      </c>
      <c r="D212" s="2" t="s">
        <v>12</v>
      </c>
      <c r="E212" s="2" t="s">
        <v>17</v>
      </c>
      <c r="F212" s="2" t="s">
        <v>458</v>
      </c>
      <c r="G212" s="2" t="s">
        <v>15</v>
      </c>
      <c r="H212" s="3">
        <v>44688</v>
      </c>
    </row>
    <row r="213" spans="1:8" x14ac:dyDescent="0.35">
      <c r="A213" s="2" t="s">
        <v>459</v>
      </c>
      <c r="B213" s="2" t="s">
        <v>10</v>
      </c>
      <c r="C213" s="2" t="s">
        <v>11</v>
      </c>
      <c r="D213" s="2" t="s">
        <v>12</v>
      </c>
      <c r="E213" s="2" t="s">
        <v>34</v>
      </c>
      <c r="F213" s="2" t="s">
        <v>448</v>
      </c>
      <c r="G213" s="2" t="s">
        <v>15</v>
      </c>
      <c r="H213" s="3">
        <v>45007</v>
      </c>
    </row>
    <row r="214" spans="1:8" x14ac:dyDescent="0.35">
      <c r="A214" s="2" t="s">
        <v>460</v>
      </c>
      <c r="B214" s="2" t="s">
        <v>10</v>
      </c>
      <c r="C214" s="2" t="s">
        <v>11</v>
      </c>
      <c r="D214" s="2" t="s">
        <v>12</v>
      </c>
      <c r="E214" s="2" t="s">
        <v>13</v>
      </c>
      <c r="F214" s="2" t="s">
        <v>461</v>
      </c>
      <c r="G214" s="2" t="s">
        <v>15</v>
      </c>
      <c r="H214" s="3">
        <v>45266</v>
      </c>
    </row>
    <row r="215" spans="1:8" x14ac:dyDescent="0.35">
      <c r="A215" s="2" t="s">
        <v>462</v>
      </c>
      <c r="B215" s="2" t="s">
        <v>10</v>
      </c>
      <c r="C215" s="2" t="s">
        <v>11</v>
      </c>
      <c r="D215" s="2" t="s">
        <v>12</v>
      </c>
      <c r="E215" s="2" t="s">
        <v>13</v>
      </c>
      <c r="F215" s="2" t="s">
        <v>463</v>
      </c>
      <c r="G215" s="2" t="s">
        <v>15</v>
      </c>
      <c r="H215" s="3">
        <v>44995</v>
      </c>
    </row>
    <row r="216" spans="1:8" x14ac:dyDescent="0.35">
      <c r="A216" s="2" t="s">
        <v>464</v>
      </c>
      <c r="B216" s="2" t="s">
        <v>10</v>
      </c>
      <c r="C216" s="2" t="s">
        <v>11</v>
      </c>
      <c r="D216" s="2" t="s">
        <v>12</v>
      </c>
      <c r="E216" s="2" t="s">
        <v>157</v>
      </c>
      <c r="F216" s="2" t="s">
        <v>465</v>
      </c>
      <c r="G216" s="2" t="s">
        <v>15</v>
      </c>
      <c r="H216" s="3">
        <v>45121</v>
      </c>
    </row>
    <row r="217" spans="1:8" x14ac:dyDescent="0.35">
      <c r="A217" s="2" t="s">
        <v>466</v>
      </c>
      <c r="B217" s="2" t="s">
        <v>10</v>
      </c>
      <c r="C217" s="2" t="s">
        <v>11</v>
      </c>
      <c r="D217" s="2" t="s">
        <v>12</v>
      </c>
      <c r="E217" s="2" t="s">
        <v>57</v>
      </c>
      <c r="F217" s="2" t="s">
        <v>467</v>
      </c>
      <c r="G217" s="2" t="s">
        <v>15</v>
      </c>
      <c r="H217" s="3">
        <v>45161</v>
      </c>
    </row>
    <row r="218" spans="1:8" x14ac:dyDescent="0.35">
      <c r="A218" s="2" t="s">
        <v>468</v>
      </c>
      <c r="B218" s="2" t="s">
        <v>10</v>
      </c>
      <c r="C218" s="2" t="s">
        <v>11</v>
      </c>
      <c r="D218" s="2" t="s">
        <v>12</v>
      </c>
      <c r="E218" s="2" t="s">
        <v>13</v>
      </c>
      <c r="F218" s="2" t="s">
        <v>469</v>
      </c>
      <c r="G218" s="2" t="s">
        <v>15</v>
      </c>
      <c r="H218" s="3">
        <v>44756</v>
      </c>
    </row>
    <row r="219" spans="1:8" x14ac:dyDescent="0.35">
      <c r="A219" s="2" t="s">
        <v>470</v>
      </c>
      <c r="B219" s="2" t="s">
        <v>10</v>
      </c>
      <c r="C219" s="2" t="s">
        <v>11</v>
      </c>
      <c r="D219" s="2" t="s">
        <v>12</v>
      </c>
      <c r="E219" s="2" t="s">
        <v>13</v>
      </c>
      <c r="F219" s="2" t="s">
        <v>471</v>
      </c>
      <c r="G219" s="2" t="s">
        <v>15</v>
      </c>
      <c r="H219" s="3">
        <v>45230</v>
      </c>
    </row>
    <row r="220" spans="1:8" x14ac:dyDescent="0.35">
      <c r="A220" s="2" t="s">
        <v>472</v>
      </c>
      <c r="B220" s="2" t="s">
        <v>10</v>
      </c>
      <c r="C220" s="2" t="s">
        <v>11</v>
      </c>
      <c r="D220" s="2" t="s">
        <v>12</v>
      </c>
      <c r="E220" s="2" t="s">
        <v>13</v>
      </c>
      <c r="F220" s="2" t="s">
        <v>473</v>
      </c>
      <c r="G220" s="2" t="s">
        <v>15</v>
      </c>
      <c r="H220" s="3">
        <v>45001</v>
      </c>
    </row>
    <row r="221" spans="1:8" x14ac:dyDescent="0.35">
      <c r="A221" s="2" t="s">
        <v>474</v>
      </c>
      <c r="B221" s="2" t="s">
        <v>10</v>
      </c>
      <c r="C221" s="2" t="s">
        <v>11</v>
      </c>
      <c r="D221" s="2" t="s">
        <v>12</v>
      </c>
      <c r="E221" s="2" t="s">
        <v>162</v>
      </c>
      <c r="F221" s="2" t="s">
        <v>425</v>
      </c>
      <c r="G221" s="2" t="s">
        <v>15</v>
      </c>
      <c r="H221" s="3">
        <v>44007</v>
      </c>
    </row>
    <row r="222" spans="1:8" x14ac:dyDescent="0.35">
      <c r="A222" s="2" t="s">
        <v>475</v>
      </c>
      <c r="B222" s="2" t="s">
        <v>10</v>
      </c>
      <c r="C222" s="2" t="s">
        <v>11</v>
      </c>
      <c r="D222" s="2" t="s">
        <v>12</v>
      </c>
      <c r="E222" s="2" t="s">
        <v>42</v>
      </c>
      <c r="F222" s="2" t="s">
        <v>476</v>
      </c>
      <c r="G222" s="2" t="s">
        <v>15</v>
      </c>
      <c r="H222" s="3">
        <v>45372</v>
      </c>
    </row>
    <row r="223" spans="1:8" x14ac:dyDescent="0.35">
      <c r="A223" s="2" t="s">
        <v>477</v>
      </c>
      <c r="B223" s="2" t="s">
        <v>10</v>
      </c>
      <c r="C223" s="2" t="s">
        <v>11</v>
      </c>
      <c r="D223" s="2" t="s">
        <v>12</v>
      </c>
      <c r="E223" s="2" t="s">
        <v>398</v>
      </c>
      <c r="F223" s="2" t="s">
        <v>478</v>
      </c>
      <c r="G223" s="2" t="s">
        <v>15</v>
      </c>
      <c r="H223" s="3">
        <v>44857</v>
      </c>
    </row>
    <row r="224" spans="1:8" x14ac:dyDescent="0.35">
      <c r="A224" s="2" t="s">
        <v>479</v>
      </c>
      <c r="B224" s="2" t="s">
        <v>10</v>
      </c>
      <c r="C224" s="2" t="s">
        <v>11</v>
      </c>
      <c r="D224" s="2" t="s">
        <v>12</v>
      </c>
      <c r="E224" s="2" t="s">
        <v>57</v>
      </c>
      <c r="F224" s="2" t="s">
        <v>480</v>
      </c>
      <c r="G224" s="2" t="s">
        <v>15</v>
      </c>
      <c r="H224" s="3">
        <v>45405</v>
      </c>
    </row>
    <row r="225" spans="1:8" x14ac:dyDescent="0.35">
      <c r="A225" s="2" t="s">
        <v>481</v>
      </c>
      <c r="B225" s="2" t="s">
        <v>10</v>
      </c>
      <c r="C225" s="2" t="s">
        <v>11</v>
      </c>
      <c r="D225" s="2" t="s">
        <v>12</v>
      </c>
      <c r="E225" s="2" t="s">
        <v>27</v>
      </c>
      <c r="F225" s="2" t="s">
        <v>482</v>
      </c>
      <c r="G225" s="2" t="s">
        <v>15</v>
      </c>
      <c r="H225" s="3">
        <v>45378</v>
      </c>
    </row>
    <row r="226" spans="1:8" x14ac:dyDescent="0.35">
      <c r="A226" s="2" t="s">
        <v>483</v>
      </c>
      <c r="B226" s="2" t="s">
        <v>10</v>
      </c>
      <c r="C226" s="2" t="s">
        <v>11</v>
      </c>
      <c r="D226" s="2" t="s">
        <v>12</v>
      </c>
      <c r="E226" s="2" t="s">
        <v>13</v>
      </c>
      <c r="F226" s="2" t="s">
        <v>484</v>
      </c>
      <c r="G226" s="2" t="s">
        <v>15</v>
      </c>
      <c r="H226" s="3">
        <v>45355</v>
      </c>
    </row>
    <row r="227" spans="1:8" x14ac:dyDescent="0.35">
      <c r="A227" s="2" t="s">
        <v>485</v>
      </c>
      <c r="B227" s="2" t="s">
        <v>10</v>
      </c>
      <c r="C227" s="2" t="s">
        <v>11</v>
      </c>
      <c r="D227" s="2" t="s">
        <v>12</v>
      </c>
      <c r="E227" s="2" t="s">
        <v>17</v>
      </c>
      <c r="F227" s="2" t="s">
        <v>486</v>
      </c>
      <c r="G227" s="2" t="s">
        <v>15</v>
      </c>
      <c r="H227" s="3">
        <v>44940</v>
      </c>
    </row>
    <row r="228" spans="1:8" x14ac:dyDescent="0.35">
      <c r="A228" s="2" t="s">
        <v>487</v>
      </c>
      <c r="B228" s="2" t="s">
        <v>10</v>
      </c>
      <c r="C228" s="2" t="s">
        <v>11</v>
      </c>
      <c r="D228" s="2" t="s">
        <v>12</v>
      </c>
      <c r="E228" s="2" t="s">
        <v>13</v>
      </c>
      <c r="F228" s="2" t="s">
        <v>488</v>
      </c>
      <c r="G228" s="2" t="s">
        <v>15</v>
      </c>
      <c r="H228" s="3">
        <v>45001</v>
      </c>
    </row>
    <row r="229" spans="1:8" x14ac:dyDescent="0.35">
      <c r="A229" s="2" t="s">
        <v>489</v>
      </c>
      <c r="B229" s="2" t="s">
        <v>10</v>
      </c>
      <c r="C229" s="2" t="s">
        <v>11</v>
      </c>
      <c r="D229" s="2" t="s">
        <v>12</v>
      </c>
      <c r="E229" s="2" t="s">
        <v>113</v>
      </c>
      <c r="F229" s="2" t="s">
        <v>490</v>
      </c>
      <c r="G229" s="2" t="s">
        <v>15</v>
      </c>
      <c r="H229" s="3">
        <v>45055</v>
      </c>
    </row>
    <row r="230" spans="1:8" x14ac:dyDescent="0.35">
      <c r="A230" s="2" t="s">
        <v>491</v>
      </c>
      <c r="B230" s="2" t="s">
        <v>10</v>
      </c>
      <c r="C230" s="2" t="s">
        <v>11</v>
      </c>
      <c r="D230" s="2" t="s">
        <v>12</v>
      </c>
      <c r="E230" s="2" t="s">
        <v>122</v>
      </c>
      <c r="F230" s="2" t="s">
        <v>492</v>
      </c>
      <c r="G230" s="2" t="s">
        <v>15</v>
      </c>
      <c r="H230" s="3">
        <v>45369</v>
      </c>
    </row>
    <row r="231" spans="1:8" x14ac:dyDescent="0.35">
      <c r="A231" s="2" t="s">
        <v>493</v>
      </c>
      <c r="B231" s="2" t="s">
        <v>10</v>
      </c>
      <c r="C231" s="2" t="s">
        <v>11</v>
      </c>
      <c r="D231" s="2" t="s">
        <v>12</v>
      </c>
      <c r="E231" s="2" t="s">
        <v>494</v>
      </c>
      <c r="F231" s="2" t="s">
        <v>495</v>
      </c>
      <c r="G231" s="2" t="s">
        <v>15</v>
      </c>
      <c r="H231" s="3">
        <v>45168</v>
      </c>
    </row>
    <row r="232" spans="1:8" x14ac:dyDescent="0.35">
      <c r="A232" s="2" t="s">
        <v>496</v>
      </c>
      <c r="B232" s="2" t="s">
        <v>10</v>
      </c>
      <c r="C232" s="2" t="s">
        <v>11</v>
      </c>
      <c r="D232" s="2" t="s">
        <v>12</v>
      </c>
      <c r="E232" s="2" t="s">
        <v>13</v>
      </c>
      <c r="F232" s="2" t="s">
        <v>497</v>
      </c>
      <c r="G232" s="2" t="s">
        <v>15</v>
      </c>
      <c r="H232" s="3">
        <v>45001</v>
      </c>
    </row>
    <row r="233" spans="1:8" x14ac:dyDescent="0.35">
      <c r="A233" s="2" t="s">
        <v>498</v>
      </c>
      <c r="B233" s="2" t="s">
        <v>10</v>
      </c>
      <c r="C233" s="2" t="s">
        <v>11</v>
      </c>
      <c r="D233" s="2" t="s">
        <v>12</v>
      </c>
      <c r="E233" s="2" t="s">
        <v>13</v>
      </c>
      <c r="F233" s="2" t="s">
        <v>499</v>
      </c>
      <c r="G233" s="2" t="s">
        <v>15</v>
      </c>
      <c r="H233" s="3">
        <v>45005</v>
      </c>
    </row>
    <row r="234" spans="1:8" x14ac:dyDescent="0.35">
      <c r="A234" s="2" t="s">
        <v>500</v>
      </c>
      <c r="B234" s="2" t="s">
        <v>10</v>
      </c>
      <c r="C234" s="2" t="s">
        <v>11</v>
      </c>
      <c r="D234" s="2" t="s">
        <v>12</v>
      </c>
      <c r="E234" s="2" t="s">
        <v>13</v>
      </c>
      <c r="F234" s="2" t="s">
        <v>501</v>
      </c>
      <c r="G234" s="2" t="s">
        <v>15</v>
      </c>
      <c r="H234" s="3">
        <v>45230</v>
      </c>
    </row>
    <row r="235" spans="1:8" x14ac:dyDescent="0.35">
      <c r="A235" s="2" t="s">
        <v>502</v>
      </c>
      <c r="B235" s="2" t="s">
        <v>10</v>
      </c>
      <c r="C235" s="2" t="s">
        <v>11</v>
      </c>
      <c r="D235" s="2" t="s">
        <v>12</v>
      </c>
      <c r="E235" s="2" t="s">
        <v>17</v>
      </c>
      <c r="F235" s="2" t="s">
        <v>503</v>
      </c>
      <c r="G235" s="2" t="s">
        <v>15</v>
      </c>
      <c r="H235" s="3">
        <v>45011</v>
      </c>
    </row>
    <row r="236" spans="1:8" x14ac:dyDescent="0.35">
      <c r="A236" s="2" t="s">
        <v>504</v>
      </c>
      <c r="B236" s="2" t="s">
        <v>10</v>
      </c>
      <c r="C236" s="2" t="s">
        <v>11</v>
      </c>
      <c r="D236" s="2" t="s">
        <v>12</v>
      </c>
      <c r="E236" s="2" t="s">
        <v>104</v>
      </c>
      <c r="F236" s="2" t="s">
        <v>505</v>
      </c>
      <c r="G236" s="2" t="s">
        <v>15</v>
      </c>
      <c r="H236" s="3">
        <v>45104</v>
      </c>
    </row>
    <row r="237" spans="1:8" x14ac:dyDescent="0.35">
      <c r="A237" s="2" t="s">
        <v>506</v>
      </c>
      <c r="B237" s="2" t="s">
        <v>10</v>
      </c>
      <c r="C237" s="2" t="s">
        <v>11</v>
      </c>
      <c r="D237" s="2" t="s">
        <v>12</v>
      </c>
      <c r="E237" s="2" t="s">
        <v>75</v>
      </c>
      <c r="F237" s="2" t="s">
        <v>507</v>
      </c>
      <c r="G237" s="2" t="s">
        <v>15</v>
      </c>
      <c r="H237" s="3">
        <v>44839</v>
      </c>
    </row>
    <row r="238" spans="1:8" x14ac:dyDescent="0.35">
      <c r="A238" s="2" t="s">
        <v>508</v>
      </c>
      <c r="B238" s="2" t="s">
        <v>10</v>
      </c>
      <c r="C238" s="2" t="s">
        <v>11</v>
      </c>
      <c r="D238" s="2" t="s">
        <v>12</v>
      </c>
      <c r="E238" s="2" t="s">
        <v>13</v>
      </c>
      <c r="F238" s="2" t="s">
        <v>509</v>
      </c>
      <c r="G238" s="2" t="s">
        <v>15</v>
      </c>
      <c r="H238" s="3">
        <v>45408</v>
      </c>
    </row>
    <row r="239" spans="1:8" x14ac:dyDescent="0.35">
      <c r="A239" s="2" t="s">
        <v>510</v>
      </c>
      <c r="B239" s="2" t="s">
        <v>10</v>
      </c>
      <c r="C239" s="2" t="s">
        <v>11</v>
      </c>
      <c r="D239" s="2" t="s">
        <v>12</v>
      </c>
      <c r="E239" s="2" t="s">
        <v>27</v>
      </c>
      <c r="F239" s="2" t="s">
        <v>511</v>
      </c>
      <c r="G239" s="2" t="s">
        <v>15</v>
      </c>
      <c r="H239" s="3">
        <v>45405</v>
      </c>
    </row>
    <row r="240" spans="1:8" x14ac:dyDescent="0.35">
      <c r="A240" s="2" t="s">
        <v>512</v>
      </c>
      <c r="B240" s="2" t="s">
        <v>10</v>
      </c>
      <c r="C240" s="2" t="s">
        <v>11</v>
      </c>
      <c r="D240" s="2" t="s">
        <v>12</v>
      </c>
      <c r="E240" s="2" t="s">
        <v>13</v>
      </c>
      <c r="F240" s="2" t="s">
        <v>513</v>
      </c>
      <c r="G240" s="2" t="s">
        <v>15</v>
      </c>
      <c r="H240" s="3">
        <v>44750</v>
      </c>
    </row>
    <row r="241" spans="1:8" x14ac:dyDescent="0.35">
      <c r="A241" s="2" t="s">
        <v>514</v>
      </c>
      <c r="B241" s="2" t="s">
        <v>10</v>
      </c>
      <c r="C241" s="2" t="s">
        <v>11</v>
      </c>
      <c r="D241" s="2" t="s">
        <v>12</v>
      </c>
      <c r="E241" s="2" t="s">
        <v>13</v>
      </c>
      <c r="F241" s="2" t="s">
        <v>515</v>
      </c>
      <c r="G241" s="2" t="s">
        <v>15</v>
      </c>
      <c r="H241" s="3">
        <v>45002</v>
      </c>
    </row>
    <row r="242" spans="1:8" x14ac:dyDescent="0.35">
      <c r="A242" s="2" t="s">
        <v>516</v>
      </c>
      <c r="B242" s="2" t="s">
        <v>10</v>
      </c>
      <c r="C242" s="2" t="s">
        <v>11</v>
      </c>
      <c r="D242" s="2" t="s">
        <v>12</v>
      </c>
      <c r="E242" s="2" t="s">
        <v>13</v>
      </c>
      <c r="F242" s="2" t="s">
        <v>517</v>
      </c>
      <c r="G242" s="2" t="s">
        <v>15</v>
      </c>
      <c r="H242" s="3">
        <v>45250</v>
      </c>
    </row>
    <row r="243" spans="1:8" x14ac:dyDescent="0.35">
      <c r="A243" s="2" t="s">
        <v>518</v>
      </c>
      <c r="B243" s="2" t="s">
        <v>10</v>
      </c>
      <c r="C243" s="2" t="s">
        <v>11</v>
      </c>
      <c r="D243" s="2" t="s">
        <v>12</v>
      </c>
      <c r="E243" s="2" t="s">
        <v>175</v>
      </c>
      <c r="F243" s="2" t="s">
        <v>519</v>
      </c>
      <c r="G243" s="2" t="s">
        <v>15</v>
      </c>
      <c r="H243" s="3">
        <v>45307</v>
      </c>
    </row>
    <row r="244" spans="1:8" x14ac:dyDescent="0.35">
      <c r="A244" s="2" t="s">
        <v>520</v>
      </c>
      <c r="B244" s="2" t="s">
        <v>10</v>
      </c>
      <c r="C244" s="2" t="s">
        <v>11</v>
      </c>
      <c r="D244" s="2" t="s">
        <v>12</v>
      </c>
      <c r="E244" s="2" t="s">
        <v>521</v>
      </c>
      <c r="F244" s="2" t="s">
        <v>522</v>
      </c>
      <c r="G244" s="2" t="s">
        <v>15</v>
      </c>
      <c r="H244" s="3">
        <v>45282</v>
      </c>
    </row>
    <row r="245" spans="1:8" x14ac:dyDescent="0.35">
      <c r="A245" s="2" t="s">
        <v>523</v>
      </c>
      <c r="B245" s="2" t="s">
        <v>10</v>
      </c>
      <c r="C245" s="2" t="s">
        <v>11</v>
      </c>
      <c r="D245" s="2" t="s">
        <v>12</v>
      </c>
      <c r="E245" s="2" t="s">
        <v>27</v>
      </c>
      <c r="F245" s="2" t="s">
        <v>524</v>
      </c>
      <c r="G245" s="2" t="s">
        <v>15</v>
      </c>
      <c r="H245" s="3">
        <v>45330</v>
      </c>
    </row>
    <row r="246" spans="1:8" x14ac:dyDescent="0.35">
      <c r="A246" s="2" t="s">
        <v>525</v>
      </c>
      <c r="B246" s="2" t="s">
        <v>10</v>
      </c>
      <c r="C246" s="2" t="s">
        <v>11</v>
      </c>
      <c r="D246" s="2" t="s">
        <v>12</v>
      </c>
      <c r="E246" s="2" t="s">
        <v>521</v>
      </c>
      <c r="F246" s="2" t="s">
        <v>526</v>
      </c>
      <c r="G246" s="2" t="s">
        <v>15</v>
      </c>
      <c r="H246" s="3">
        <v>44925</v>
      </c>
    </row>
    <row r="247" spans="1:8" x14ac:dyDescent="0.35">
      <c r="A247" s="2" t="s">
        <v>527</v>
      </c>
      <c r="B247" s="2" t="s">
        <v>10</v>
      </c>
      <c r="C247" s="2" t="s">
        <v>11</v>
      </c>
      <c r="D247" s="2" t="s">
        <v>12</v>
      </c>
      <c r="E247" s="2" t="s">
        <v>157</v>
      </c>
      <c r="F247" s="2" t="s">
        <v>528</v>
      </c>
      <c r="G247" s="2" t="s">
        <v>15</v>
      </c>
      <c r="H247" s="3">
        <v>45148</v>
      </c>
    </row>
    <row r="248" spans="1:8" x14ac:dyDescent="0.35">
      <c r="A248" s="2" t="s">
        <v>529</v>
      </c>
      <c r="B248" s="2" t="s">
        <v>10</v>
      </c>
      <c r="C248" s="2" t="s">
        <v>11</v>
      </c>
      <c r="D248" s="2" t="s">
        <v>12</v>
      </c>
      <c r="E248" s="2" t="s">
        <v>45</v>
      </c>
      <c r="F248" s="2" t="s">
        <v>530</v>
      </c>
      <c r="G248" s="2" t="s">
        <v>15</v>
      </c>
      <c r="H248" s="3">
        <v>45404</v>
      </c>
    </row>
    <row r="249" spans="1:8" x14ac:dyDescent="0.35">
      <c r="A249" s="2" t="s">
        <v>531</v>
      </c>
      <c r="B249" s="2" t="s">
        <v>10</v>
      </c>
      <c r="C249" s="2" t="s">
        <v>11</v>
      </c>
      <c r="D249" s="2" t="s">
        <v>12</v>
      </c>
      <c r="E249" s="2" t="s">
        <v>42</v>
      </c>
      <c r="F249" s="2" t="s">
        <v>532</v>
      </c>
      <c r="G249" s="2" t="s">
        <v>15</v>
      </c>
      <c r="H249" s="3">
        <v>45013</v>
      </c>
    </row>
    <row r="250" spans="1:8" x14ac:dyDescent="0.35">
      <c r="A250" s="2" t="s">
        <v>533</v>
      </c>
      <c r="B250" s="2" t="s">
        <v>10</v>
      </c>
      <c r="C250" s="2" t="s">
        <v>11</v>
      </c>
      <c r="D250" s="2" t="s">
        <v>12</v>
      </c>
      <c r="E250" s="2" t="s">
        <v>96</v>
      </c>
      <c r="F250" s="2" t="s">
        <v>534</v>
      </c>
      <c r="G250" s="2" t="s">
        <v>15</v>
      </c>
      <c r="H250" s="3">
        <v>45258</v>
      </c>
    </row>
    <row r="251" spans="1:8" x14ac:dyDescent="0.35">
      <c r="A251" s="2" t="s">
        <v>535</v>
      </c>
      <c r="B251" s="2" t="s">
        <v>10</v>
      </c>
      <c r="C251" s="2" t="s">
        <v>11</v>
      </c>
      <c r="D251" s="2" t="s">
        <v>12</v>
      </c>
      <c r="E251" s="2" t="s">
        <v>13</v>
      </c>
      <c r="F251" s="2" t="s">
        <v>536</v>
      </c>
      <c r="G251" s="2" t="s">
        <v>15</v>
      </c>
      <c r="H251" s="3">
        <v>45349</v>
      </c>
    </row>
    <row r="252" spans="1:8" x14ac:dyDescent="0.35">
      <c r="A252" s="2" t="s">
        <v>537</v>
      </c>
      <c r="B252" s="2" t="s">
        <v>10</v>
      </c>
      <c r="C252" s="2" t="s">
        <v>11</v>
      </c>
      <c r="D252" s="2" t="s">
        <v>12</v>
      </c>
      <c r="E252" s="2" t="s">
        <v>162</v>
      </c>
      <c r="F252" s="2" t="s">
        <v>538</v>
      </c>
      <c r="G252" s="2" t="s">
        <v>15</v>
      </c>
      <c r="H252" s="3">
        <v>44963</v>
      </c>
    </row>
    <row r="253" spans="1:8" x14ac:dyDescent="0.35">
      <c r="A253" s="2" t="s">
        <v>539</v>
      </c>
      <c r="B253" s="2" t="s">
        <v>10</v>
      </c>
      <c r="C253" s="2" t="s">
        <v>11</v>
      </c>
      <c r="D253" s="2" t="s">
        <v>12</v>
      </c>
      <c r="E253" s="2" t="s">
        <v>17</v>
      </c>
      <c r="F253" s="2" t="s">
        <v>540</v>
      </c>
      <c r="G253" s="2" t="s">
        <v>15</v>
      </c>
      <c r="H253" s="3">
        <v>44411</v>
      </c>
    </row>
    <row r="254" spans="1:8" x14ac:dyDescent="0.35">
      <c r="A254" s="2" t="s">
        <v>541</v>
      </c>
      <c r="B254" s="2" t="s">
        <v>10</v>
      </c>
      <c r="C254" s="2" t="s">
        <v>11</v>
      </c>
      <c r="D254" s="2" t="s">
        <v>12</v>
      </c>
      <c r="E254" s="2" t="s">
        <v>17</v>
      </c>
      <c r="F254" s="2" t="s">
        <v>542</v>
      </c>
      <c r="G254" s="2" t="s">
        <v>15</v>
      </c>
      <c r="H254" s="3">
        <v>45008</v>
      </c>
    </row>
    <row r="255" spans="1:8" x14ac:dyDescent="0.35">
      <c r="A255" s="2" t="s">
        <v>543</v>
      </c>
      <c r="B255" s="2" t="s">
        <v>10</v>
      </c>
      <c r="C255" s="2" t="s">
        <v>11</v>
      </c>
      <c r="D255" s="2" t="s">
        <v>12</v>
      </c>
      <c r="E255" s="2" t="s">
        <v>13</v>
      </c>
      <c r="F255" s="2" t="s">
        <v>544</v>
      </c>
      <c r="G255" s="2" t="s">
        <v>15</v>
      </c>
      <c r="H255" s="3">
        <v>45371</v>
      </c>
    </row>
    <row r="256" spans="1:8" x14ac:dyDescent="0.35">
      <c r="A256" s="2" t="s">
        <v>545</v>
      </c>
      <c r="B256" s="2" t="s">
        <v>10</v>
      </c>
      <c r="C256" s="2" t="s">
        <v>11</v>
      </c>
      <c r="D256" s="2" t="s">
        <v>12</v>
      </c>
      <c r="E256" s="2" t="s">
        <v>42</v>
      </c>
      <c r="F256" s="2" t="s">
        <v>546</v>
      </c>
      <c r="G256" s="2" t="s">
        <v>15</v>
      </c>
      <c r="H256" s="3">
        <v>45162</v>
      </c>
    </row>
    <row r="257" spans="1:8" x14ac:dyDescent="0.35">
      <c r="A257" s="2" t="s">
        <v>547</v>
      </c>
      <c r="B257" s="2" t="s">
        <v>10</v>
      </c>
      <c r="C257" s="2" t="s">
        <v>11</v>
      </c>
      <c r="D257" s="2" t="s">
        <v>12</v>
      </c>
      <c r="E257" s="2" t="s">
        <v>27</v>
      </c>
      <c r="F257" s="2" t="s">
        <v>548</v>
      </c>
      <c r="G257" s="2" t="s">
        <v>15</v>
      </c>
      <c r="H257" s="3">
        <v>45174</v>
      </c>
    </row>
    <row r="258" spans="1:8" x14ac:dyDescent="0.35">
      <c r="A258" s="2" t="s">
        <v>549</v>
      </c>
      <c r="B258" s="2" t="s">
        <v>10</v>
      </c>
      <c r="C258" s="2" t="s">
        <v>11</v>
      </c>
      <c r="D258" s="2" t="s">
        <v>12</v>
      </c>
      <c r="E258" s="2" t="s">
        <v>17</v>
      </c>
      <c r="F258" s="2" t="s">
        <v>550</v>
      </c>
      <c r="G258" s="2" t="s">
        <v>15</v>
      </c>
      <c r="H258" s="3">
        <v>45197</v>
      </c>
    </row>
    <row r="259" spans="1:8" x14ac:dyDescent="0.35">
      <c r="A259" s="2" t="s">
        <v>551</v>
      </c>
      <c r="B259" s="2" t="s">
        <v>10</v>
      </c>
      <c r="C259" s="2" t="s">
        <v>11</v>
      </c>
      <c r="D259" s="2" t="s">
        <v>12</v>
      </c>
      <c r="E259" s="2" t="s">
        <v>34</v>
      </c>
      <c r="F259" s="2" t="s">
        <v>552</v>
      </c>
      <c r="G259" s="2" t="s">
        <v>15</v>
      </c>
      <c r="H259" s="3">
        <v>45004</v>
      </c>
    </row>
    <row r="260" spans="1:8" x14ac:dyDescent="0.35">
      <c r="A260" s="2" t="s">
        <v>553</v>
      </c>
      <c r="B260" s="2" t="s">
        <v>10</v>
      </c>
      <c r="C260" s="2" t="s">
        <v>11</v>
      </c>
      <c r="D260" s="2" t="s">
        <v>12</v>
      </c>
      <c r="E260" s="2" t="s">
        <v>13</v>
      </c>
      <c r="F260" s="2" t="s">
        <v>554</v>
      </c>
      <c r="G260" s="2" t="s">
        <v>15</v>
      </c>
      <c r="H260" s="3">
        <v>44999</v>
      </c>
    </row>
    <row r="261" spans="1:8" x14ac:dyDescent="0.35">
      <c r="A261" s="2" t="s">
        <v>555</v>
      </c>
      <c r="B261" s="2" t="s">
        <v>10</v>
      </c>
      <c r="C261" s="2" t="s">
        <v>11</v>
      </c>
      <c r="D261" s="2" t="s">
        <v>12</v>
      </c>
      <c r="E261" s="2" t="s">
        <v>17</v>
      </c>
      <c r="F261" s="2" t="s">
        <v>556</v>
      </c>
      <c r="G261" s="2" t="s">
        <v>15</v>
      </c>
      <c r="H261" s="3">
        <v>44587</v>
      </c>
    </row>
    <row r="262" spans="1:8" x14ac:dyDescent="0.35">
      <c r="A262" s="2" t="s">
        <v>557</v>
      </c>
      <c r="B262" s="2" t="s">
        <v>10</v>
      </c>
      <c r="C262" s="2" t="s">
        <v>11</v>
      </c>
      <c r="D262" s="2" t="s">
        <v>12</v>
      </c>
      <c r="E262" s="2" t="s">
        <v>157</v>
      </c>
      <c r="F262" s="2" t="s">
        <v>558</v>
      </c>
      <c r="G262" s="2" t="s">
        <v>15</v>
      </c>
      <c r="H262" s="3">
        <v>45037</v>
      </c>
    </row>
    <row r="263" spans="1:8" x14ac:dyDescent="0.35">
      <c r="A263" s="2" t="s">
        <v>559</v>
      </c>
      <c r="B263" s="2" t="s">
        <v>10</v>
      </c>
      <c r="C263" s="2" t="s">
        <v>11</v>
      </c>
      <c r="D263" s="2" t="s">
        <v>12</v>
      </c>
      <c r="E263" s="2" t="s">
        <v>175</v>
      </c>
      <c r="F263" s="2" t="s">
        <v>560</v>
      </c>
      <c r="G263" s="2" t="s">
        <v>15</v>
      </c>
      <c r="H263" s="3">
        <v>45341</v>
      </c>
    </row>
    <row r="264" spans="1:8" x14ac:dyDescent="0.35">
      <c r="A264" s="2" t="s">
        <v>561</v>
      </c>
      <c r="B264" s="2" t="s">
        <v>10</v>
      </c>
      <c r="C264" s="2" t="s">
        <v>11</v>
      </c>
      <c r="D264" s="2" t="s">
        <v>12</v>
      </c>
      <c r="E264" s="2" t="s">
        <v>45</v>
      </c>
      <c r="F264" s="2" t="s">
        <v>562</v>
      </c>
      <c r="G264" s="2" t="s">
        <v>15</v>
      </c>
      <c r="H264" s="3">
        <v>45033</v>
      </c>
    </row>
    <row r="265" spans="1:8" x14ac:dyDescent="0.35">
      <c r="A265" s="2" t="s">
        <v>563</v>
      </c>
      <c r="B265" s="2" t="s">
        <v>10</v>
      </c>
      <c r="C265" s="2" t="s">
        <v>11</v>
      </c>
      <c r="D265" s="2" t="s">
        <v>12</v>
      </c>
      <c r="E265" s="2" t="s">
        <v>13</v>
      </c>
      <c r="F265" s="2" t="s">
        <v>564</v>
      </c>
      <c r="G265" s="2" t="s">
        <v>15</v>
      </c>
      <c r="H265" s="3">
        <v>45002</v>
      </c>
    </row>
    <row r="266" spans="1:8" x14ac:dyDescent="0.35">
      <c r="A266" s="2" t="s">
        <v>565</v>
      </c>
      <c r="B266" s="2" t="s">
        <v>10</v>
      </c>
      <c r="C266" s="2" t="s">
        <v>11</v>
      </c>
      <c r="D266" s="2" t="s">
        <v>12</v>
      </c>
      <c r="E266" s="2" t="s">
        <v>42</v>
      </c>
      <c r="F266" s="2" t="s">
        <v>566</v>
      </c>
      <c r="G266" s="2" t="s">
        <v>15</v>
      </c>
      <c r="H266" s="3">
        <v>45251</v>
      </c>
    </row>
    <row r="267" spans="1:8" x14ac:dyDescent="0.35">
      <c r="A267" s="2" t="s">
        <v>567</v>
      </c>
      <c r="B267" s="2" t="s">
        <v>10</v>
      </c>
      <c r="C267" s="2" t="s">
        <v>11</v>
      </c>
      <c r="D267" s="2" t="s">
        <v>12</v>
      </c>
      <c r="E267" s="2" t="s">
        <v>13</v>
      </c>
      <c r="F267" s="2" t="s">
        <v>568</v>
      </c>
      <c r="G267" s="2" t="s">
        <v>15</v>
      </c>
      <c r="H267" s="3">
        <v>45063</v>
      </c>
    </row>
    <row r="268" spans="1:8" x14ac:dyDescent="0.35">
      <c r="A268" s="2" t="s">
        <v>569</v>
      </c>
      <c r="B268" s="2" t="s">
        <v>10</v>
      </c>
      <c r="C268" s="2" t="s">
        <v>11</v>
      </c>
      <c r="D268" s="2" t="s">
        <v>12</v>
      </c>
      <c r="E268" s="2" t="s">
        <v>13</v>
      </c>
      <c r="F268" s="2" t="s">
        <v>570</v>
      </c>
      <c r="G268" s="2" t="s">
        <v>15</v>
      </c>
      <c r="H268" s="3">
        <v>45002</v>
      </c>
    </row>
    <row r="269" spans="1:8" x14ac:dyDescent="0.35">
      <c r="A269" s="2" t="s">
        <v>571</v>
      </c>
      <c r="B269" s="2" t="s">
        <v>10</v>
      </c>
      <c r="C269" s="2" t="s">
        <v>11</v>
      </c>
      <c r="D269" s="2" t="s">
        <v>12</v>
      </c>
      <c r="E269" s="2" t="s">
        <v>72</v>
      </c>
      <c r="F269" s="2" t="s">
        <v>572</v>
      </c>
      <c r="G269" s="2" t="s">
        <v>15</v>
      </c>
      <c r="H269" s="3">
        <v>45400</v>
      </c>
    </row>
    <row r="270" spans="1:8" x14ac:dyDescent="0.35">
      <c r="A270" s="2" t="s">
        <v>573</v>
      </c>
      <c r="B270" s="2" t="s">
        <v>10</v>
      </c>
      <c r="C270" s="2" t="s">
        <v>11</v>
      </c>
      <c r="D270" s="2" t="s">
        <v>12</v>
      </c>
      <c r="E270" s="2" t="s">
        <v>17</v>
      </c>
      <c r="F270" s="2" t="s">
        <v>538</v>
      </c>
      <c r="G270" s="2" t="s">
        <v>15</v>
      </c>
      <c r="H270" s="3">
        <v>44956</v>
      </c>
    </row>
    <row r="271" spans="1:8" x14ac:dyDescent="0.35">
      <c r="A271" s="2" t="s">
        <v>574</v>
      </c>
      <c r="B271" s="2" t="s">
        <v>10</v>
      </c>
      <c r="C271" s="2" t="s">
        <v>11</v>
      </c>
      <c r="D271" s="2" t="s">
        <v>12</v>
      </c>
      <c r="E271" s="2" t="s">
        <v>13</v>
      </c>
      <c r="F271" s="2" t="s">
        <v>575</v>
      </c>
      <c r="G271" s="2" t="s">
        <v>15</v>
      </c>
      <c r="H271" s="3">
        <v>45041</v>
      </c>
    </row>
    <row r="272" spans="1:8" x14ac:dyDescent="0.35">
      <c r="A272" s="2" t="s">
        <v>576</v>
      </c>
      <c r="B272" s="2" t="s">
        <v>10</v>
      </c>
      <c r="C272" s="2" t="s">
        <v>11</v>
      </c>
      <c r="D272" s="2" t="s">
        <v>12</v>
      </c>
      <c r="E272" s="2" t="s">
        <v>13</v>
      </c>
      <c r="F272" s="2" t="s">
        <v>577</v>
      </c>
      <c r="G272" s="2" t="s">
        <v>15</v>
      </c>
      <c r="H272" s="3">
        <v>44943</v>
      </c>
    </row>
    <row r="273" spans="1:8" x14ac:dyDescent="0.35">
      <c r="A273" s="2" t="s">
        <v>578</v>
      </c>
      <c r="B273" s="2" t="s">
        <v>10</v>
      </c>
      <c r="C273" s="2" t="s">
        <v>11</v>
      </c>
      <c r="D273" s="2" t="s">
        <v>12</v>
      </c>
      <c r="E273" s="2" t="s">
        <v>27</v>
      </c>
      <c r="F273" s="2" t="s">
        <v>579</v>
      </c>
      <c r="G273" s="2" t="s">
        <v>15</v>
      </c>
      <c r="H273" s="3">
        <v>45371</v>
      </c>
    </row>
    <row r="274" spans="1:8" x14ac:dyDescent="0.35">
      <c r="A274" s="2" t="s">
        <v>580</v>
      </c>
      <c r="B274" s="2" t="s">
        <v>10</v>
      </c>
      <c r="C274" s="2" t="s">
        <v>11</v>
      </c>
      <c r="D274" s="2" t="s">
        <v>12</v>
      </c>
      <c r="E274" s="2" t="s">
        <v>13</v>
      </c>
      <c r="F274" s="2" t="s">
        <v>581</v>
      </c>
      <c r="G274" s="2" t="s">
        <v>15</v>
      </c>
      <c r="H274" s="3">
        <v>45378</v>
      </c>
    </row>
    <row r="275" spans="1:8" x14ac:dyDescent="0.35">
      <c r="A275" s="2" t="s">
        <v>582</v>
      </c>
      <c r="B275" s="2" t="s">
        <v>10</v>
      </c>
      <c r="C275" s="2" t="s">
        <v>11</v>
      </c>
      <c r="D275" s="2" t="s">
        <v>12</v>
      </c>
      <c r="E275" s="2" t="s">
        <v>13</v>
      </c>
      <c r="F275" s="2" t="s">
        <v>583</v>
      </c>
      <c r="G275" s="2" t="s">
        <v>15</v>
      </c>
      <c r="H275" s="3">
        <v>45231</v>
      </c>
    </row>
    <row r="276" spans="1:8" x14ac:dyDescent="0.35">
      <c r="A276" s="2" t="s">
        <v>584</v>
      </c>
      <c r="B276" s="2" t="s">
        <v>10</v>
      </c>
      <c r="C276" s="2" t="s">
        <v>11</v>
      </c>
      <c r="D276" s="2" t="s">
        <v>12</v>
      </c>
      <c r="E276" s="2" t="s">
        <v>104</v>
      </c>
      <c r="F276" s="2" t="s">
        <v>585</v>
      </c>
      <c r="G276" s="2" t="s">
        <v>15</v>
      </c>
      <c r="H276" s="3">
        <v>45345</v>
      </c>
    </row>
    <row r="277" spans="1:8" x14ac:dyDescent="0.35">
      <c r="A277" s="2" t="s">
        <v>586</v>
      </c>
      <c r="B277" s="2" t="s">
        <v>10</v>
      </c>
      <c r="C277" s="2" t="s">
        <v>11</v>
      </c>
      <c r="D277" s="2" t="s">
        <v>12</v>
      </c>
      <c r="E277" s="2" t="s">
        <v>39</v>
      </c>
      <c r="F277" s="2" t="s">
        <v>587</v>
      </c>
      <c r="G277" s="2" t="s">
        <v>15</v>
      </c>
      <c r="H277" s="3">
        <v>44979</v>
      </c>
    </row>
    <row r="278" spans="1:8" x14ac:dyDescent="0.35">
      <c r="A278" s="2" t="s">
        <v>588</v>
      </c>
      <c r="B278" s="2" t="s">
        <v>10</v>
      </c>
      <c r="C278" s="2" t="s">
        <v>11</v>
      </c>
      <c r="D278" s="2" t="s">
        <v>12</v>
      </c>
      <c r="E278" s="2" t="s">
        <v>13</v>
      </c>
      <c r="F278" s="2" t="s">
        <v>589</v>
      </c>
      <c r="G278" s="2" t="s">
        <v>15</v>
      </c>
      <c r="H278" s="3">
        <v>44440</v>
      </c>
    </row>
    <row r="279" spans="1:8" x14ac:dyDescent="0.35">
      <c r="A279" s="2" t="s">
        <v>590</v>
      </c>
      <c r="B279" s="2" t="s">
        <v>10</v>
      </c>
      <c r="C279" s="2" t="s">
        <v>11</v>
      </c>
      <c r="D279" s="2" t="s">
        <v>12</v>
      </c>
      <c r="E279" s="2" t="s">
        <v>75</v>
      </c>
      <c r="F279" s="2" t="s">
        <v>591</v>
      </c>
      <c r="G279" s="2" t="s">
        <v>15</v>
      </c>
      <c r="H279" s="3">
        <v>45377</v>
      </c>
    </row>
    <row r="280" spans="1:8" x14ac:dyDescent="0.35">
      <c r="A280" s="2" t="s">
        <v>592</v>
      </c>
      <c r="B280" s="2" t="s">
        <v>10</v>
      </c>
      <c r="C280" s="2" t="s">
        <v>11</v>
      </c>
      <c r="D280" s="2" t="s">
        <v>12</v>
      </c>
      <c r="E280" s="2" t="s">
        <v>13</v>
      </c>
      <c r="F280" s="2" t="s">
        <v>593</v>
      </c>
      <c r="G280" s="2" t="s">
        <v>15</v>
      </c>
      <c r="H280" s="3">
        <v>45352</v>
      </c>
    </row>
    <row r="281" spans="1:8" x14ac:dyDescent="0.35">
      <c r="A281" s="2" t="s">
        <v>594</v>
      </c>
      <c r="B281" s="2" t="s">
        <v>10</v>
      </c>
      <c r="C281" s="2" t="s">
        <v>11</v>
      </c>
      <c r="D281" s="2" t="s">
        <v>12</v>
      </c>
      <c r="E281" s="2" t="s">
        <v>27</v>
      </c>
      <c r="F281" s="2" t="s">
        <v>595</v>
      </c>
      <c r="G281" s="2" t="s">
        <v>15</v>
      </c>
      <c r="H281" s="3">
        <v>45086</v>
      </c>
    </row>
    <row r="282" spans="1:8" x14ac:dyDescent="0.35">
      <c r="A282" s="2" t="s">
        <v>596</v>
      </c>
      <c r="B282" s="2" t="s">
        <v>10</v>
      </c>
      <c r="C282" s="2" t="s">
        <v>11</v>
      </c>
      <c r="D282" s="2" t="s">
        <v>12</v>
      </c>
      <c r="E282" s="2" t="s">
        <v>34</v>
      </c>
      <c r="F282" s="2" t="s">
        <v>597</v>
      </c>
      <c r="G282" s="2" t="s">
        <v>15</v>
      </c>
      <c r="H282" s="3">
        <v>44952</v>
      </c>
    </row>
    <row r="283" spans="1:8" x14ac:dyDescent="0.35">
      <c r="A283" s="2" t="s">
        <v>598</v>
      </c>
      <c r="B283" s="2" t="s">
        <v>10</v>
      </c>
      <c r="C283" s="2" t="s">
        <v>11</v>
      </c>
      <c r="D283" s="2" t="s">
        <v>12</v>
      </c>
      <c r="E283" s="2" t="s">
        <v>13</v>
      </c>
      <c r="F283" s="2" t="s">
        <v>599</v>
      </c>
      <c r="G283" s="2" t="s">
        <v>15</v>
      </c>
      <c r="H283" s="3">
        <v>45251</v>
      </c>
    </row>
    <row r="284" spans="1:8" x14ac:dyDescent="0.35">
      <c r="A284" s="2" t="s">
        <v>600</v>
      </c>
      <c r="B284" s="2" t="s">
        <v>10</v>
      </c>
      <c r="C284" s="2" t="s">
        <v>11</v>
      </c>
      <c r="D284" s="2" t="s">
        <v>12</v>
      </c>
      <c r="E284" s="2" t="s">
        <v>601</v>
      </c>
      <c r="F284" s="2" t="s">
        <v>602</v>
      </c>
      <c r="G284" s="2" t="s">
        <v>15</v>
      </c>
      <c r="H284" s="3">
        <v>45138</v>
      </c>
    </row>
    <row r="285" spans="1:8" x14ac:dyDescent="0.35">
      <c r="A285" s="2" t="s">
        <v>603</v>
      </c>
      <c r="B285" s="2" t="s">
        <v>10</v>
      </c>
      <c r="C285" s="2" t="s">
        <v>11</v>
      </c>
      <c r="D285" s="2" t="s">
        <v>12</v>
      </c>
      <c r="E285" s="2" t="s">
        <v>20</v>
      </c>
      <c r="F285" s="2" t="s">
        <v>604</v>
      </c>
      <c r="G285" s="2" t="s">
        <v>15</v>
      </c>
      <c r="H285" s="3">
        <v>44631</v>
      </c>
    </row>
    <row r="286" spans="1:8" x14ac:dyDescent="0.35">
      <c r="A286" s="2" t="s">
        <v>605</v>
      </c>
      <c r="B286" s="2" t="s">
        <v>10</v>
      </c>
      <c r="C286" s="2" t="s">
        <v>11</v>
      </c>
      <c r="D286" s="2" t="s">
        <v>12</v>
      </c>
      <c r="E286" s="2" t="s">
        <v>13</v>
      </c>
      <c r="F286" s="2" t="s">
        <v>606</v>
      </c>
      <c r="G286" s="2" t="s">
        <v>15</v>
      </c>
      <c r="H286" s="3">
        <v>45351</v>
      </c>
    </row>
    <row r="287" spans="1:8" x14ac:dyDescent="0.35">
      <c r="A287" s="2" t="s">
        <v>607</v>
      </c>
      <c r="B287" s="2" t="s">
        <v>10</v>
      </c>
      <c r="C287" s="2" t="s">
        <v>11</v>
      </c>
      <c r="D287" s="2" t="s">
        <v>12</v>
      </c>
      <c r="E287" s="2" t="s">
        <v>122</v>
      </c>
      <c r="F287" s="2" t="s">
        <v>608</v>
      </c>
      <c r="G287" s="2" t="s">
        <v>15</v>
      </c>
      <c r="H287" s="3">
        <v>45120</v>
      </c>
    </row>
    <row r="288" spans="1:8" x14ac:dyDescent="0.35">
      <c r="A288" s="2" t="s">
        <v>609</v>
      </c>
      <c r="B288" s="2" t="s">
        <v>10</v>
      </c>
      <c r="C288" s="2" t="s">
        <v>11</v>
      </c>
      <c r="D288" s="2" t="s">
        <v>12</v>
      </c>
      <c r="E288" s="2" t="s">
        <v>13</v>
      </c>
      <c r="F288" s="2" t="s">
        <v>610</v>
      </c>
      <c r="G288" s="2" t="s">
        <v>15</v>
      </c>
      <c r="H288" s="3">
        <v>44074</v>
      </c>
    </row>
    <row r="289" spans="1:8" x14ac:dyDescent="0.35">
      <c r="A289" s="2" t="s">
        <v>611</v>
      </c>
      <c r="B289" s="2" t="s">
        <v>10</v>
      </c>
      <c r="C289" s="2" t="s">
        <v>11</v>
      </c>
      <c r="D289" s="2" t="s">
        <v>12</v>
      </c>
      <c r="E289" s="2" t="s">
        <v>20</v>
      </c>
      <c r="F289" s="2" t="s">
        <v>612</v>
      </c>
      <c r="G289" s="2" t="s">
        <v>15</v>
      </c>
      <c r="H289" s="3">
        <v>45349</v>
      </c>
    </row>
    <row r="290" spans="1:8" x14ac:dyDescent="0.35">
      <c r="A290" s="2" t="s">
        <v>613</v>
      </c>
      <c r="B290" s="2" t="s">
        <v>10</v>
      </c>
      <c r="C290" s="2" t="s">
        <v>11</v>
      </c>
      <c r="D290" s="2" t="s">
        <v>12</v>
      </c>
      <c r="E290" s="2" t="s">
        <v>34</v>
      </c>
      <c r="F290" s="2" t="s">
        <v>538</v>
      </c>
      <c r="G290" s="2" t="s">
        <v>15</v>
      </c>
      <c r="H290" s="3">
        <v>44956</v>
      </c>
    </row>
    <row r="291" spans="1:8" x14ac:dyDescent="0.35">
      <c r="A291" s="2" t="s">
        <v>614</v>
      </c>
      <c r="B291" s="2" t="s">
        <v>10</v>
      </c>
      <c r="C291" s="2" t="s">
        <v>11</v>
      </c>
      <c r="D291" s="2" t="s">
        <v>12</v>
      </c>
      <c r="E291" s="2" t="s">
        <v>20</v>
      </c>
      <c r="F291" s="2" t="s">
        <v>615</v>
      </c>
      <c r="G291" s="2" t="s">
        <v>15</v>
      </c>
      <c r="H291" s="3">
        <v>44453</v>
      </c>
    </row>
    <row r="292" spans="1:8" x14ac:dyDescent="0.35">
      <c r="A292" s="2" t="s">
        <v>616</v>
      </c>
      <c r="B292" s="2" t="s">
        <v>10</v>
      </c>
      <c r="C292" s="2" t="s">
        <v>11</v>
      </c>
      <c r="D292" s="2" t="s">
        <v>12</v>
      </c>
      <c r="E292" s="2" t="s">
        <v>17</v>
      </c>
      <c r="F292" s="2" t="s">
        <v>314</v>
      </c>
      <c r="G292" s="2" t="s">
        <v>15</v>
      </c>
      <c r="H292" s="3">
        <v>45006</v>
      </c>
    </row>
    <row r="293" spans="1:8" x14ac:dyDescent="0.35">
      <c r="A293" s="2" t="s">
        <v>617</v>
      </c>
      <c r="B293" s="2" t="s">
        <v>10</v>
      </c>
      <c r="C293" s="2" t="s">
        <v>11</v>
      </c>
      <c r="D293" s="2" t="s">
        <v>12</v>
      </c>
      <c r="E293" s="2" t="s">
        <v>20</v>
      </c>
      <c r="F293" s="2" t="s">
        <v>618</v>
      </c>
      <c r="G293" s="2" t="s">
        <v>15</v>
      </c>
      <c r="H293" s="3">
        <v>45035</v>
      </c>
    </row>
    <row r="294" spans="1:8" x14ac:dyDescent="0.35">
      <c r="A294" s="2" t="s">
        <v>619</v>
      </c>
      <c r="B294" s="2" t="s">
        <v>10</v>
      </c>
      <c r="C294" s="2" t="s">
        <v>11</v>
      </c>
      <c r="D294" s="2" t="s">
        <v>12</v>
      </c>
      <c r="E294" s="2" t="s">
        <v>45</v>
      </c>
      <c r="F294" s="2" t="s">
        <v>620</v>
      </c>
      <c r="G294" s="2" t="s">
        <v>15</v>
      </c>
      <c r="H294" s="3">
        <v>45120</v>
      </c>
    </row>
    <row r="295" spans="1:8" x14ac:dyDescent="0.35">
      <c r="A295" s="2" t="s">
        <v>621</v>
      </c>
      <c r="B295" s="2" t="s">
        <v>10</v>
      </c>
      <c r="C295" s="2" t="s">
        <v>11</v>
      </c>
      <c r="D295" s="2" t="s">
        <v>12</v>
      </c>
      <c r="E295" s="2" t="s">
        <v>27</v>
      </c>
      <c r="F295" s="2" t="s">
        <v>622</v>
      </c>
      <c r="G295" s="2" t="s">
        <v>15</v>
      </c>
      <c r="H295" s="3">
        <v>45346</v>
      </c>
    </row>
    <row r="296" spans="1:8" x14ac:dyDescent="0.35">
      <c r="A296" s="2" t="s">
        <v>623</v>
      </c>
      <c r="B296" s="2" t="s">
        <v>10</v>
      </c>
      <c r="C296" s="2" t="s">
        <v>11</v>
      </c>
      <c r="D296" s="2" t="s">
        <v>12</v>
      </c>
      <c r="E296" s="2" t="s">
        <v>42</v>
      </c>
      <c r="F296" s="2" t="s">
        <v>624</v>
      </c>
      <c r="G296" s="2" t="s">
        <v>15</v>
      </c>
      <c r="H296" s="3">
        <v>45296</v>
      </c>
    </row>
    <row r="297" spans="1:8" x14ac:dyDescent="0.35">
      <c r="A297" s="2" t="s">
        <v>625</v>
      </c>
      <c r="B297" s="2" t="s">
        <v>10</v>
      </c>
      <c r="C297" s="2" t="s">
        <v>11</v>
      </c>
      <c r="D297" s="2" t="s">
        <v>12</v>
      </c>
      <c r="E297" s="2" t="s">
        <v>13</v>
      </c>
      <c r="F297" s="2" t="s">
        <v>626</v>
      </c>
      <c r="G297" s="2" t="s">
        <v>15</v>
      </c>
      <c r="H297" s="3">
        <v>45251</v>
      </c>
    </row>
    <row r="298" spans="1:8" x14ac:dyDescent="0.35">
      <c r="A298" s="2" t="s">
        <v>627</v>
      </c>
      <c r="B298" s="2" t="s">
        <v>10</v>
      </c>
      <c r="C298" s="2" t="s">
        <v>11</v>
      </c>
      <c r="D298" s="2" t="s">
        <v>12</v>
      </c>
      <c r="E298" s="2" t="s">
        <v>57</v>
      </c>
      <c r="F298" s="2" t="s">
        <v>628</v>
      </c>
      <c r="G298" s="2" t="s">
        <v>15</v>
      </c>
      <c r="H298" s="3">
        <v>45405</v>
      </c>
    </row>
    <row r="299" spans="1:8" x14ac:dyDescent="0.35">
      <c r="A299" s="2" t="s">
        <v>629</v>
      </c>
      <c r="B299" s="2" t="s">
        <v>10</v>
      </c>
      <c r="C299" s="2" t="s">
        <v>11</v>
      </c>
      <c r="D299" s="2" t="s">
        <v>12</v>
      </c>
      <c r="E299" s="2" t="s">
        <v>34</v>
      </c>
      <c r="F299" s="2" t="s">
        <v>448</v>
      </c>
      <c r="G299" s="2" t="s">
        <v>15</v>
      </c>
      <c r="H299" s="3">
        <v>45378</v>
      </c>
    </row>
    <row r="300" spans="1:8" x14ac:dyDescent="0.35">
      <c r="A300" s="2" t="s">
        <v>630</v>
      </c>
      <c r="B300" s="2" t="s">
        <v>10</v>
      </c>
      <c r="C300" s="2" t="s">
        <v>11</v>
      </c>
      <c r="D300" s="2" t="s">
        <v>12</v>
      </c>
      <c r="E300" s="2" t="s">
        <v>521</v>
      </c>
      <c r="F300" s="2" t="s">
        <v>631</v>
      </c>
      <c r="G300" s="2" t="s">
        <v>15</v>
      </c>
      <c r="H300" s="3">
        <v>45313</v>
      </c>
    </row>
    <row r="301" spans="1:8" x14ac:dyDescent="0.35">
      <c r="A301" s="2" t="s">
        <v>632</v>
      </c>
      <c r="B301" s="2" t="s">
        <v>10</v>
      </c>
      <c r="C301" s="2" t="s">
        <v>11</v>
      </c>
      <c r="D301" s="2" t="s">
        <v>12</v>
      </c>
      <c r="E301" s="2" t="s">
        <v>17</v>
      </c>
      <c r="F301" s="2" t="s">
        <v>495</v>
      </c>
      <c r="G301" s="2" t="s">
        <v>15</v>
      </c>
      <c r="H301" s="3">
        <v>45005</v>
      </c>
    </row>
    <row r="302" spans="1:8" x14ac:dyDescent="0.35">
      <c r="A302" s="2" t="s">
        <v>633</v>
      </c>
      <c r="B302" s="2" t="s">
        <v>10</v>
      </c>
      <c r="C302" s="2" t="s">
        <v>11</v>
      </c>
      <c r="D302" s="2" t="s">
        <v>12</v>
      </c>
      <c r="E302" s="2" t="s">
        <v>157</v>
      </c>
      <c r="F302" s="2" t="s">
        <v>634</v>
      </c>
      <c r="G302" s="2" t="s">
        <v>15</v>
      </c>
      <c r="H302" s="3">
        <v>45236</v>
      </c>
    </row>
    <row r="303" spans="1:8" x14ac:dyDescent="0.35">
      <c r="A303" s="2" t="s">
        <v>635</v>
      </c>
      <c r="B303" s="2" t="s">
        <v>10</v>
      </c>
      <c r="C303" s="2" t="s">
        <v>11</v>
      </c>
      <c r="D303" s="2" t="s">
        <v>12</v>
      </c>
      <c r="E303" s="2" t="s">
        <v>27</v>
      </c>
      <c r="F303" s="2" t="s">
        <v>636</v>
      </c>
      <c r="G303" s="2" t="s">
        <v>15</v>
      </c>
      <c r="H303" s="3">
        <v>45363</v>
      </c>
    </row>
    <row r="304" spans="1:8" x14ac:dyDescent="0.35">
      <c r="A304" s="2" t="s">
        <v>637</v>
      </c>
      <c r="B304" s="2" t="s">
        <v>10</v>
      </c>
      <c r="C304" s="2" t="s">
        <v>11</v>
      </c>
      <c r="D304" s="2" t="s">
        <v>12</v>
      </c>
      <c r="E304" s="2" t="s">
        <v>13</v>
      </c>
      <c r="F304" s="2" t="s">
        <v>638</v>
      </c>
      <c r="G304" s="2" t="s">
        <v>15</v>
      </c>
      <c r="H304" s="3">
        <v>45230</v>
      </c>
    </row>
    <row r="305" spans="1:8" x14ac:dyDescent="0.35">
      <c r="A305" s="2" t="s">
        <v>639</v>
      </c>
      <c r="B305" s="2" t="s">
        <v>10</v>
      </c>
      <c r="C305" s="2" t="s">
        <v>11</v>
      </c>
      <c r="D305" s="2" t="s">
        <v>12</v>
      </c>
      <c r="E305" s="2" t="s">
        <v>96</v>
      </c>
      <c r="F305" s="2" t="s">
        <v>640</v>
      </c>
      <c r="G305" s="2" t="s">
        <v>15</v>
      </c>
      <c r="H305" s="3">
        <v>45279</v>
      </c>
    </row>
    <row r="306" spans="1:8" x14ac:dyDescent="0.35">
      <c r="A306" s="2" t="s">
        <v>641</v>
      </c>
      <c r="B306" s="2" t="s">
        <v>10</v>
      </c>
      <c r="C306" s="2" t="s">
        <v>11</v>
      </c>
      <c r="D306" s="2" t="s">
        <v>12</v>
      </c>
      <c r="E306" s="2" t="s">
        <v>13</v>
      </c>
      <c r="F306" s="2" t="s">
        <v>642</v>
      </c>
      <c r="G306" s="2" t="s">
        <v>15</v>
      </c>
      <c r="H306" s="3">
        <v>45002</v>
      </c>
    </row>
    <row r="307" spans="1:8" x14ac:dyDescent="0.35">
      <c r="A307" s="2" t="s">
        <v>643</v>
      </c>
      <c r="B307" s="2" t="s">
        <v>10</v>
      </c>
      <c r="C307" s="2" t="s">
        <v>11</v>
      </c>
      <c r="D307" s="2" t="s">
        <v>12</v>
      </c>
      <c r="E307" s="2" t="s">
        <v>13</v>
      </c>
      <c r="F307" s="2" t="s">
        <v>644</v>
      </c>
      <c r="G307" s="2" t="s">
        <v>15</v>
      </c>
      <c r="H307" s="3">
        <v>45250</v>
      </c>
    </row>
    <row r="308" spans="1:8" x14ac:dyDescent="0.35">
      <c r="A308" s="2" t="s">
        <v>645</v>
      </c>
      <c r="B308" s="2" t="s">
        <v>10</v>
      </c>
      <c r="C308" s="2" t="s">
        <v>11</v>
      </c>
      <c r="D308" s="2" t="s">
        <v>12</v>
      </c>
      <c r="E308" s="2" t="s">
        <v>42</v>
      </c>
      <c r="F308" s="2" t="s">
        <v>646</v>
      </c>
      <c r="G308" s="2" t="s">
        <v>15</v>
      </c>
      <c r="H308" s="3">
        <v>45015</v>
      </c>
    </row>
    <row r="309" spans="1:8" x14ac:dyDescent="0.35">
      <c r="A309" s="2" t="s">
        <v>647</v>
      </c>
      <c r="B309" s="2" t="s">
        <v>10</v>
      </c>
      <c r="C309" s="2" t="s">
        <v>11</v>
      </c>
      <c r="D309" s="2" t="s">
        <v>12</v>
      </c>
      <c r="E309" s="2" t="s">
        <v>34</v>
      </c>
      <c r="F309" s="2" t="s">
        <v>648</v>
      </c>
      <c r="G309" s="2" t="s">
        <v>15</v>
      </c>
      <c r="H309" s="3">
        <v>45007</v>
      </c>
    </row>
    <row r="310" spans="1:8" x14ac:dyDescent="0.35">
      <c r="A310" s="2" t="s">
        <v>649</v>
      </c>
      <c r="B310" s="2" t="s">
        <v>10</v>
      </c>
      <c r="C310" s="2" t="s">
        <v>11</v>
      </c>
      <c r="D310" s="2" t="s">
        <v>12</v>
      </c>
      <c r="E310" s="2" t="s">
        <v>96</v>
      </c>
      <c r="F310" s="2" t="s">
        <v>650</v>
      </c>
      <c r="G310" s="2" t="s">
        <v>15</v>
      </c>
      <c r="H310" s="3">
        <v>45362</v>
      </c>
    </row>
    <row r="311" spans="1:8" x14ac:dyDescent="0.35">
      <c r="A311" s="2" t="s">
        <v>651</v>
      </c>
      <c r="B311" s="2" t="s">
        <v>10</v>
      </c>
      <c r="C311" s="2" t="s">
        <v>11</v>
      </c>
      <c r="D311" s="2" t="s">
        <v>12</v>
      </c>
      <c r="E311" s="2" t="s">
        <v>17</v>
      </c>
      <c r="F311" s="2" t="s">
        <v>652</v>
      </c>
      <c r="G311" s="2" t="s">
        <v>15</v>
      </c>
      <c r="H311" s="3">
        <v>44643</v>
      </c>
    </row>
    <row r="312" spans="1:8" x14ac:dyDescent="0.35">
      <c r="A312" s="2" t="s">
        <v>653</v>
      </c>
      <c r="B312" s="2" t="s">
        <v>10</v>
      </c>
      <c r="C312" s="2" t="s">
        <v>11</v>
      </c>
      <c r="D312" s="2" t="s">
        <v>12</v>
      </c>
      <c r="E312" s="2" t="s">
        <v>13</v>
      </c>
      <c r="F312" s="2" t="s">
        <v>654</v>
      </c>
      <c r="G312" s="2" t="s">
        <v>15</v>
      </c>
      <c r="H312" s="3">
        <v>45182</v>
      </c>
    </row>
    <row r="313" spans="1:8" x14ac:dyDescent="0.35">
      <c r="A313" s="2" t="s">
        <v>655</v>
      </c>
      <c r="B313" s="2" t="s">
        <v>10</v>
      </c>
      <c r="C313" s="2" t="s">
        <v>11</v>
      </c>
      <c r="D313" s="2" t="s">
        <v>12</v>
      </c>
      <c r="E313" s="2" t="s">
        <v>13</v>
      </c>
      <c r="F313" s="2" t="s">
        <v>656</v>
      </c>
      <c r="G313" s="2" t="s">
        <v>15</v>
      </c>
      <c r="H313" s="3">
        <v>45034</v>
      </c>
    </row>
    <row r="314" spans="1:8" x14ac:dyDescent="0.35">
      <c r="A314" s="2" t="s">
        <v>657</v>
      </c>
      <c r="B314" s="2" t="s">
        <v>10</v>
      </c>
      <c r="C314" s="2" t="s">
        <v>11</v>
      </c>
      <c r="D314" s="2" t="s">
        <v>12</v>
      </c>
      <c r="E314" s="2" t="s">
        <v>13</v>
      </c>
      <c r="F314" s="2" t="s">
        <v>658</v>
      </c>
      <c r="G314" s="2" t="s">
        <v>15</v>
      </c>
      <c r="H314" s="3">
        <v>45323</v>
      </c>
    </row>
    <row r="315" spans="1:8" x14ac:dyDescent="0.35">
      <c r="A315" s="2" t="s">
        <v>659</v>
      </c>
      <c r="B315" s="2" t="s">
        <v>10</v>
      </c>
      <c r="C315" s="2" t="s">
        <v>11</v>
      </c>
      <c r="D315" s="2" t="s">
        <v>12</v>
      </c>
      <c r="E315" s="2" t="s">
        <v>297</v>
      </c>
      <c r="F315" s="2" t="s">
        <v>660</v>
      </c>
      <c r="G315" s="2" t="s">
        <v>15</v>
      </c>
      <c r="H315" s="3">
        <v>44699</v>
      </c>
    </row>
    <row r="316" spans="1:8" x14ac:dyDescent="0.35">
      <c r="A316" s="2" t="s">
        <v>661</v>
      </c>
      <c r="B316" s="2" t="s">
        <v>10</v>
      </c>
      <c r="C316" s="2" t="s">
        <v>11</v>
      </c>
      <c r="D316" s="2" t="s">
        <v>12</v>
      </c>
      <c r="E316" s="2" t="s">
        <v>13</v>
      </c>
      <c r="F316" s="2" t="s">
        <v>662</v>
      </c>
      <c r="G316" s="2" t="s">
        <v>15</v>
      </c>
      <c r="H316" s="3">
        <v>45406</v>
      </c>
    </row>
    <row r="317" spans="1:8" x14ac:dyDescent="0.35">
      <c r="A317" s="2" t="s">
        <v>663</v>
      </c>
      <c r="B317" s="2" t="s">
        <v>10</v>
      </c>
      <c r="C317" s="2" t="s">
        <v>11</v>
      </c>
      <c r="D317" s="2" t="s">
        <v>12</v>
      </c>
      <c r="E317" s="2" t="s">
        <v>175</v>
      </c>
      <c r="F317" s="2" t="s">
        <v>664</v>
      </c>
      <c r="G317" s="2" t="s">
        <v>15</v>
      </c>
      <c r="H317" s="3">
        <v>45301</v>
      </c>
    </row>
    <row r="318" spans="1:8" x14ac:dyDescent="0.35">
      <c r="A318" s="2" t="s">
        <v>665</v>
      </c>
      <c r="B318" s="2" t="s">
        <v>10</v>
      </c>
      <c r="C318" s="2" t="s">
        <v>11</v>
      </c>
      <c r="D318" s="2" t="s">
        <v>12</v>
      </c>
      <c r="E318" s="2" t="s">
        <v>157</v>
      </c>
      <c r="F318" s="2" t="s">
        <v>666</v>
      </c>
      <c r="G318" s="2" t="s">
        <v>15</v>
      </c>
      <c r="H318" s="3">
        <v>45251</v>
      </c>
    </row>
    <row r="319" spans="1:8" x14ac:dyDescent="0.35">
      <c r="A319" s="2" t="s">
        <v>667</v>
      </c>
      <c r="B319" s="2" t="s">
        <v>10</v>
      </c>
      <c r="C319" s="2" t="s">
        <v>11</v>
      </c>
      <c r="D319" s="2" t="s">
        <v>12</v>
      </c>
      <c r="E319" s="2" t="s">
        <v>34</v>
      </c>
      <c r="F319" s="2" t="s">
        <v>240</v>
      </c>
      <c r="G319" s="2" t="s">
        <v>15</v>
      </c>
      <c r="H319" s="3">
        <v>44688</v>
      </c>
    </row>
    <row r="320" spans="1:8" x14ac:dyDescent="0.35">
      <c r="A320" s="2" t="s">
        <v>668</v>
      </c>
      <c r="B320" s="2" t="s">
        <v>10</v>
      </c>
      <c r="C320" s="2" t="s">
        <v>11</v>
      </c>
      <c r="D320" s="2" t="s">
        <v>12</v>
      </c>
      <c r="E320" s="2" t="s">
        <v>17</v>
      </c>
      <c r="F320" s="2" t="s">
        <v>669</v>
      </c>
      <c r="G320" s="2" t="s">
        <v>15</v>
      </c>
      <c r="H320" s="3">
        <v>45141</v>
      </c>
    </row>
    <row r="321" spans="1:8" x14ac:dyDescent="0.35">
      <c r="A321" s="2" t="s">
        <v>670</v>
      </c>
      <c r="B321" s="2" t="s">
        <v>10</v>
      </c>
      <c r="C321" s="2" t="s">
        <v>11</v>
      </c>
      <c r="D321" s="2" t="s">
        <v>12</v>
      </c>
      <c r="E321" s="2" t="s">
        <v>27</v>
      </c>
      <c r="F321" s="2" t="s">
        <v>671</v>
      </c>
      <c r="G321" s="2" t="s">
        <v>15</v>
      </c>
      <c r="H321" s="3">
        <v>45210</v>
      </c>
    </row>
    <row r="322" spans="1:8" x14ac:dyDescent="0.35">
      <c r="A322" s="2" t="s">
        <v>672</v>
      </c>
      <c r="B322" s="2" t="s">
        <v>10</v>
      </c>
      <c r="C322" s="2" t="s">
        <v>11</v>
      </c>
      <c r="D322" s="2" t="s">
        <v>12</v>
      </c>
      <c r="E322" s="2" t="s">
        <v>13</v>
      </c>
      <c r="F322" s="2" t="s">
        <v>673</v>
      </c>
      <c r="G322" s="2" t="s">
        <v>15</v>
      </c>
      <c r="H322" s="3">
        <v>45002</v>
      </c>
    </row>
    <row r="323" spans="1:8" x14ac:dyDescent="0.35">
      <c r="A323" s="2" t="s">
        <v>674</v>
      </c>
      <c r="B323" s="2" t="s">
        <v>10</v>
      </c>
      <c r="C323" s="2" t="s">
        <v>11</v>
      </c>
      <c r="D323" s="2" t="s">
        <v>12</v>
      </c>
      <c r="E323" s="2" t="s">
        <v>17</v>
      </c>
      <c r="F323" s="2" t="s">
        <v>276</v>
      </c>
      <c r="G323" s="2" t="s">
        <v>15</v>
      </c>
      <c r="H323" s="3">
        <v>44431</v>
      </c>
    </row>
    <row r="324" spans="1:8" x14ac:dyDescent="0.35">
      <c r="A324" s="2" t="s">
        <v>675</v>
      </c>
      <c r="B324" s="2" t="s">
        <v>10</v>
      </c>
      <c r="C324" s="2" t="s">
        <v>11</v>
      </c>
      <c r="D324" s="2" t="s">
        <v>12</v>
      </c>
      <c r="E324" s="2" t="s">
        <v>13</v>
      </c>
      <c r="F324" s="2" t="s">
        <v>676</v>
      </c>
      <c r="G324" s="2" t="s">
        <v>15</v>
      </c>
      <c r="H324" s="3">
        <v>45348</v>
      </c>
    </row>
    <row r="325" spans="1:8" x14ac:dyDescent="0.35">
      <c r="A325" s="2" t="s">
        <v>677</v>
      </c>
      <c r="B325" s="2" t="s">
        <v>10</v>
      </c>
      <c r="C325" s="2" t="s">
        <v>11</v>
      </c>
      <c r="D325" s="2" t="s">
        <v>12</v>
      </c>
      <c r="E325" s="2" t="s">
        <v>13</v>
      </c>
      <c r="F325" s="2" t="s">
        <v>678</v>
      </c>
      <c r="G325" s="2" t="s">
        <v>15</v>
      </c>
      <c r="H325" s="3">
        <v>44350</v>
      </c>
    </row>
    <row r="326" spans="1:8" x14ac:dyDescent="0.35">
      <c r="A326" s="2" t="s">
        <v>679</v>
      </c>
      <c r="B326" s="2" t="s">
        <v>10</v>
      </c>
      <c r="C326" s="2" t="s">
        <v>11</v>
      </c>
      <c r="D326" s="2" t="s">
        <v>12</v>
      </c>
      <c r="E326" s="2" t="s">
        <v>13</v>
      </c>
      <c r="F326" s="2" t="s">
        <v>680</v>
      </c>
      <c r="G326" s="2" t="s">
        <v>15</v>
      </c>
      <c r="H326" s="3">
        <v>45231</v>
      </c>
    </row>
    <row r="327" spans="1:8" x14ac:dyDescent="0.35">
      <c r="A327" s="2" t="s">
        <v>681</v>
      </c>
      <c r="B327" s="2" t="s">
        <v>10</v>
      </c>
      <c r="C327" s="2" t="s">
        <v>11</v>
      </c>
      <c r="D327" s="2" t="s">
        <v>12</v>
      </c>
      <c r="E327" s="2" t="s">
        <v>13</v>
      </c>
      <c r="F327" s="2" t="s">
        <v>682</v>
      </c>
      <c r="G327" s="2" t="s">
        <v>15</v>
      </c>
      <c r="H327" s="3">
        <v>45397</v>
      </c>
    </row>
    <row r="328" spans="1:8" x14ac:dyDescent="0.35">
      <c r="A328" s="2" t="s">
        <v>683</v>
      </c>
      <c r="B328" s="2" t="s">
        <v>10</v>
      </c>
      <c r="C328" s="2" t="s">
        <v>11</v>
      </c>
      <c r="D328" s="2" t="s">
        <v>12</v>
      </c>
      <c r="E328" s="2" t="s">
        <v>13</v>
      </c>
      <c r="F328" s="2" t="s">
        <v>684</v>
      </c>
      <c r="G328" s="2" t="s">
        <v>15</v>
      </c>
      <c r="H328" s="3">
        <v>45310</v>
      </c>
    </row>
    <row r="329" spans="1:8" x14ac:dyDescent="0.35">
      <c r="A329" s="2" t="s">
        <v>685</v>
      </c>
      <c r="B329" s="2" t="s">
        <v>10</v>
      </c>
      <c r="C329" s="2" t="s">
        <v>11</v>
      </c>
      <c r="D329" s="2" t="s">
        <v>12</v>
      </c>
      <c r="E329" s="2" t="s">
        <v>42</v>
      </c>
      <c r="F329" s="2" t="s">
        <v>686</v>
      </c>
      <c r="G329" s="2" t="s">
        <v>15</v>
      </c>
      <c r="H329" s="3">
        <v>45230</v>
      </c>
    </row>
    <row r="330" spans="1:8" x14ac:dyDescent="0.35">
      <c r="A330" s="2" t="s">
        <v>687</v>
      </c>
      <c r="B330" s="2" t="s">
        <v>10</v>
      </c>
      <c r="C330" s="2" t="s">
        <v>11</v>
      </c>
      <c r="D330" s="2" t="s">
        <v>12</v>
      </c>
      <c r="E330" s="2" t="s">
        <v>34</v>
      </c>
      <c r="F330" s="2" t="s">
        <v>688</v>
      </c>
      <c r="G330" s="2" t="s">
        <v>15</v>
      </c>
      <c r="H330" s="3">
        <v>45120</v>
      </c>
    </row>
    <row r="331" spans="1:8" x14ac:dyDescent="0.35">
      <c r="A331" s="2" t="s">
        <v>689</v>
      </c>
      <c r="B331" s="2" t="s">
        <v>10</v>
      </c>
      <c r="C331" s="2" t="s">
        <v>11</v>
      </c>
      <c r="D331" s="2" t="s">
        <v>12</v>
      </c>
      <c r="E331" s="2" t="s">
        <v>690</v>
      </c>
      <c r="F331" s="2" t="s">
        <v>691</v>
      </c>
      <c r="G331" s="2" t="s">
        <v>15</v>
      </c>
      <c r="H331" s="3">
        <v>45386</v>
      </c>
    </row>
    <row r="332" spans="1:8" x14ac:dyDescent="0.35">
      <c r="A332" s="2" t="s">
        <v>692</v>
      </c>
      <c r="B332" s="2" t="s">
        <v>10</v>
      </c>
      <c r="C332" s="2" t="s">
        <v>11</v>
      </c>
      <c r="D332" s="2" t="s">
        <v>12</v>
      </c>
      <c r="E332" s="2" t="s">
        <v>13</v>
      </c>
      <c r="F332" s="2" t="s">
        <v>693</v>
      </c>
      <c r="G332" s="2" t="s">
        <v>15</v>
      </c>
      <c r="H332" s="3">
        <v>45356</v>
      </c>
    </row>
    <row r="333" spans="1:8" x14ac:dyDescent="0.35">
      <c r="A333" s="2" t="s">
        <v>694</v>
      </c>
      <c r="B333" s="2" t="s">
        <v>10</v>
      </c>
      <c r="C333" s="2" t="s">
        <v>11</v>
      </c>
      <c r="D333" s="2" t="s">
        <v>12</v>
      </c>
      <c r="E333" s="2" t="s">
        <v>13</v>
      </c>
      <c r="F333" s="2" t="s">
        <v>695</v>
      </c>
      <c r="G333" s="2" t="s">
        <v>15</v>
      </c>
      <c r="H333" s="3">
        <v>45230</v>
      </c>
    </row>
    <row r="334" spans="1:8" x14ac:dyDescent="0.35">
      <c r="A334" s="2" t="s">
        <v>696</v>
      </c>
      <c r="B334" s="2" t="s">
        <v>10</v>
      </c>
      <c r="C334" s="2" t="s">
        <v>11</v>
      </c>
      <c r="D334" s="2" t="s">
        <v>12</v>
      </c>
      <c r="E334" s="2" t="s">
        <v>13</v>
      </c>
      <c r="F334" s="2" t="s">
        <v>697</v>
      </c>
      <c r="G334" s="2" t="s">
        <v>15</v>
      </c>
      <c r="H334" s="3">
        <v>44776</v>
      </c>
    </row>
    <row r="335" spans="1:8" x14ac:dyDescent="0.35">
      <c r="A335" s="2" t="s">
        <v>698</v>
      </c>
      <c r="B335" s="2" t="s">
        <v>10</v>
      </c>
      <c r="C335" s="2" t="s">
        <v>11</v>
      </c>
      <c r="D335" s="2" t="s">
        <v>12</v>
      </c>
      <c r="E335" s="2" t="s">
        <v>17</v>
      </c>
      <c r="F335" s="2" t="s">
        <v>314</v>
      </c>
      <c r="G335" s="2" t="s">
        <v>15</v>
      </c>
      <c r="H335" s="3">
        <v>45006</v>
      </c>
    </row>
    <row r="336" spans="1:8" x14ac:dyDescent="0.35">
      <c r="A336" s="2" t="s">
        <v>699</v>
      </c>
      <c r="B336" s="2" t="s">
        <v>10</v>
      </c>
      <c r="C336" s="2" t="s">
        <v>11</v>
      </c>
      <c r="D336" s="2" t="s">
        <v>12</v>
      </c>
      <c r="E336" s="2" t="s">
        <v>27</v>
      </c>
      <c r="F336" s="2" t="s">
        <v>700</v>
      </c>
      <c r="G336" s="2" t="s">
        <v>15</v>
      </c>
      <c r="H336" s="3">
        <v>45365</v>
      </c>
    </row>
    <row r="337" spans="1:8" x14ac:dyDescent="0.35">
      <c r="A337" s="2" t="s">
        <v>701</v>
      </c>
      <c r="B337" s="2" t="s">
        <v>10</v>
      </c>
      <c r="C337" s="2" t="s">
        <v>11</v>
      </c>
      <c r="D337" s="2" t="s">
        <v>12</v>
      </c>
      <c r="E337" s="2" t="s">
        <v>13</v>
      </c>
      <c r="F337" s="2" t="s">
        <v>702</v>
      </c>
      <c r="G337" s="2" t="s">
        <v>15</v>
      </c>
      <c r="H337" s="3">
        <v>45154</v>
      </c>
    </row>
    <row r="338" spans="1:8" x14ac:dyDescent="0.35">
      <c r="A338" s="2" t="s">
        <v>703</v>
      </c>
      <c r="B338" s="2" t="s">
        <v>10</v>
      </c>
      <c r="C338" s="2" t="s">
        <v>11</v>
      </c>
      <c r="D338" s="2" t="s">
        <v>12</v>
      </c>
      <c r="E338" s="2" t="s">
        <v>13</v>
      </c>
      <c r="F338" s="2" t="s">
        <v>704</v>
      </c>
      <c r="G338" s="2" t="s">
        <v>15</v>
      </c>
      <c r="H338" s="3">
        <v>44803</v>
      </c>
    </row>
    <row r="339" spans="1:8" x14ac:dyDescent="0.35">
      <c r="A339" s="2" t="s">
        <v>705</v>
      </c>
      <c r="B339" s="2" t="s">
        <v>10</v>
      </c>
      <c r="C339" s="2" t="s">
        <v>11</v>
      </c>
      <c r="D339" s="2" t="s">
        <v>12</v>
      </c>
      <c r="E339" s="2" t="s">
        <v>13</v>
      </c>
      <c r="F339" s="2" t="s">
        <v>706</v>
      </c>
      <c r="G339" s="2" t="s">
        <v>15</v>
      </c>
      <c r="H339" s="3">
        <v>45009</v>
      </c>
    </row>
    <row r="340" spans="1:8" x14ac:dyDescent="0.35">
      <c r="A340" s="2" t="s">
        <v>707</v>
      </c>
      <c r="B340" s="2" t="s">
        <v>10</v>
      </c>
      <c r="C340" s="2" t="s">
        <v>11</v>
      </c>
      <c r="D340" s="2" t="s">
        <v>12</v>
      </c>
      <c r="E340" s="2" t="s">
        <v>96</v>
      </c>
      <c r="F340" s="2" t="s">
        <v>708</v>
      </c>
      <c r="G340" s="2" t="s">
        <v>15</v>
      </c>
      <c r="H340" s="3">
        <v>45232</v>
      </c>
    </row>
    <row r="341" spans="1:8" x14ac:dyDescent="0.35">
      <c r="A341" s="2" t="s">
        <v>709</v>
      </c>
      <c r="B341" s="2" t="s">
        <v>10</v>
      </c>
      <c r="C341" s="2" t="s">
        <v>11</v>
      </c>
      <c r="D341" s="2" t="s">
        <v>12</v>
      </c>
      <c r="E341" s="2" t="s">
        <v>34</v>
      </c>
      <c r="F341" s="2" t="s">
        <v>710</v>
      </c>
      <c r="G341" s="2" t="s">
        <v>15</v>
      </c>
      <c r="H341" s="3">
        <v>44469</v>
      </c>
    </row>
    <row r="342" spans="1:8" x14ac:dyDescent="0.35">
      <c r="A342" s="2" t="s">
        <v>711</v>
      </c>
      <c r="B342" s="2" t="s">
        <v>10</v>
      </c>
      <c r="C342" s="2" t="s">
        <v>11</v>
      </c>
      <c r="D342" s="2" t="s">
        <v>12</v>
      </c>
      <c r="E342" s="2" t="s">
        <v>75</v>
      </c>
      <c r="F342" s="2" t="s">
        <v>712</v>
      </c>
      <c r="G342" s="2" t="s">
        <v>15</v>
      </c>
      <c r="H342" s="3">
        <v>45323</v>
      </c>
    </row>
    <row r="343" spans="1:8" x14ac:dyDescent="0.35">
      <c r="A343" s="2" t="s">
        <v>713</v>
      </c>
      <c r="B343" s="2" t="s">
        <v>10</v>
      </c>
      <c r="C343" s="2" t="s">
        <v>11</v>
      </c>
      <c r="D343" s="2" t="s">
        <v>12</v>
      </c>
      <c r="E343" s="2" t="s">
        <v>20</v>
      </c>
      <c r="F343" s="2" t="s">
        <v>714</v>
      </c>
      <c r="G343" s="2" t="s">
        <v>15</v>
      </c>
      <c r="H343" s="3">
        <v>44418</v>
      </c>
    </row>
    <row r="344" spans="1:8" x14ac:dyDescent="0.35">
      <c r="A344" s="2" t="s">
        <v>715</v>
      </c>
      <c r="B344" s="2" t="s">
        <v>10</v>
      </c>
      <c r="C344" s="2" t="s">
        <v>11</v>
      </c>
      <c r="D344" s="2" t="s">
        <v>12</v>
      </c>
      <c r="E344" s="2" t="s">
        <v>17</v>
      </c>
      <c r="F344" s="2" t="s">
        <v>716</v>
      </c>
      <c r="G344" s="2" t="s">
        <v>15</v>
      </c>
      <c r="H344" s="3">
        <v>45308</v>
      </c>
    </row>
    <row r="345" spans="1:8" x14ac:dyDescent="0.35">
      <c r="A345" s="2" t="s">
        <v>717</v>
      </c>
      <c r="B345" s="2" t="s">
        <v>10</v>
      </c>
      <c r="C345" s="2" t="s">
        <v>11</v>
      </c>
      <c r="D345" s="2" t="s">
        <v>12</v>
      </c>
      <c r="E345" s="2" t="s">
        <v>13</v>
      </c>
      <c r="F345" s="2" t="s">
        <v>718</v>
      </c>
      <c r="G345" s="2" t="s">
        <v>15</v>
      </c>
      <c r="H345" s="3">
        <v>45230</v>
      </c>
    </row>
    <row r="346" spans="1:8" x14ac:dyDescent="0.35">
      <c r="A346" s="2" t="s">
        <v>719</v>
      </c>
      <c r="B346" s="2" t="s">
        <v>10</v>
      </c>
      <c r="C346" s="2" t="s">
        <v>11</v>
      </c>
      <c r="D346" s="2" t="s">
        <v>12</v>
      </c>
      <c r="E346" s="2" t="s">
        <v>17</v>
      </c>
      <c r="F346" s="2" t="s">
        <v>720</v>
      </c>
      <c r="G346" s="2" t="s">
        <v>15</v>
      </c>
      <c r="H346" s="3">
        <v>45003</v>
      </c>
    </row>
    <row r="347" spans="1:8" x14ac:dyDescent="0.35">
      <c r="A347" s="2" t="s">
        <v>721</v>
      </c>
      <c r="B347" s="2" t="s">
        <v>10</v>
      </c>
      <c r="C347" s="2" t="s">
        <v>11</v>
      </c>
      <c r="D347" s="2" t="s">
        <v>12</v>
      </c>
      <c r="E347" s="2" t="s">
        <v>13</v>
      </c>
      <c r="F347" s="2" t="s">
        <v>722</v>
      </c>
      <c r="G347" s="2" t="s">
        <v>15</v>
      </c>
      <c r="H347" s="3">
        <v>45230</v>
      </c>
    </row>
    <row r="348" spans="1:8" x14ac:dyDescent="0.35">
      <c r="A348" s="2" t="s">
        <v>723</v>
      </c>
      <c r="B348" s="2" t="s">
        <v>10</v>
      </c>
      <c r="C348" s="2" t="s">
        <v>11</v>
      </c>
      <c r="D348" s="2" t="s">
        <v>12</v>
      </c>
      <c r="E348" s="2" t="s">
        <v>690</v>
      </c>
      <c r="F348" s="2" t="s">
        <v>724</v>
      </c>
      <c r="G348" s="2" t="s">
        <v>15</v>
      </c>
      <c r="H348" s="3">
        <v>45079</v>
      </c>
    </row>
    <row r="349" spans="1:8" x14ac:dyDescent="0.35">
      <c r="A349" s="2" t="s">
        <v>725</v>
      </c>
      <c r="B349" s="2" t="s">
        <v>10</v>
      </c>
      <c r="C349" s="2" t="s">
        <v>11</v>
      </c>
      <c r="D349" s="2" t="s">
        <v>12</v>
      </c>
      <c r="E349" s="2" t="s">
        <v>13</v>
      </c>
      <c r="F349" s="2" t="s">
        <v>726</v>
      </c>
      <c r="G349" s="2" t="s">
        <v>15</v>
      </c>
      <c r="H349" s="3">
        <v>44893</v>
      </c>
    </row>
    <row r="350" spans="1:8" x14ac:dyDescent="0.35">
      <c r="A350" s="2" t="s">
        <v>727</v>
      </c>
      <c r="B350" s="2" t="s">
        <v>10</v>
      </c>
      <c r="C350" s="2" t="s">
        <v>11</v>
      </c>
      <c r="D350" s="2" t="s">
        <v>12</v>
      </c>
      <c r="E350" s="2" t="s">
        <v>20</v>
      </c>
      <c r="F350" s="2" t="s">
        <v>728</v>
      </c>
      <c r="G350" s="2" t="s">
        <v>15</v>
      </c>
      <c r="H350" s="3">
        <v>45230</v>
      </c>
    </row>
    <row r="351" spans="1:8" x14ac:dyDescent="0.35">
      <c r="A351" s="2" t="s">
        <v>729</v>
      </c>
      <c r="B351" s="2" t="s">
        <v>10</v>
      </c>
      <c r="C351" s="2" t="s">
        <v>11</v>
      </c>
      <c r="D351" s="2" t="s">
        <v>12</v>
      </c>
      <c r="E351" s="2" t="s">
        <v>175</v>
      </c>
      <c r="F351" s="2" t="s">
        <v>730</v>
      </c>
      <c r="G351" s="2" t="s">
        <v>15</v>
      </c>
      <c r="H351" s="3">
        <v>45100</v>
      </c>
    </row>
    <row r="352" spans="1:8" x14ac:dyDescent="0.35">
      <c r="A352" s="2" t="s">
        <v>731</v>
      </c>
      <c r="B352" s="2" t="s">
        <v>10</v>
      </c>
      <c r="C352" s="2" t="s">
        <v>11</v>
      </c>
      <c r="D352" s="2" t="s">
        <v>12</v>
      </c>
      <c r="E352" s="2" t="s">
        <v>17</v>
      </c>
      <c r="F352" s="2" t="s">
        <v>732</v>
      </c>
      <c r="G352" s="2" t="s">
        <v>15</v>
      </c>
      <c r="H352" s="3">
        <v>45013</v>
      </c>
    </row>
    <row r="353" spans="1:8" x14ac:dyDescent="0.35">
      <c r="A353" s="2" t="s">
        <v>733</v>
      </c>
      <c r="B353" s="2" t="s">
        <v>10</v>
      </c>
      <c r="C353" s="2" t="s">
        <v>11</v>
      </c>
      <c r="D353" s="2" t="s">
        <v>12</v>
      </c>
      <c r="E353" s="2" t="s">
        <v>34</v>
      </c>
      <c r="F353" s="2" t="s">
        <v>734</v>
      </c>
      <c r="G353" s="2" t="s">
        <v>15</v>
      </c>
      <c r="H353" s="3">
        <v>45007</v>
      </c>
    </row>
    <row r="354" spans="1:8" x14ac:dyDescent="0.35">
      <c r="A354" s="2" t="s">
        <v>735</v>
      </c>
      <c r="B354" s="2" t="s">
        <v>10</v>
      </c>
      <c r="C354" s="2" t="s">
        <v>11</v>
      </c>
      <c r="D354" s="2" t="s">
        <v>12</v>
      </c>
      <c r="E354" s="2" t="s">
        <v>17</v>
      </c>
      <c r="F354" s="2" t="s">
        <v>736</v>
      </c>
      <c r="G354" s="2" t="s">
        <v>15</v>
      </c>
      <c r="H354" s="3">
        <v>45006</v>
      </c>
    </row>
    <row r="355" spans="1:8" x14ac:dyDescent="0.35">
      <c r="A355" s="2" t="s">
        <v>737</v>
      </c>
      <c r="B355" s="2" t="s">
        <v>10</v>
      </c>
      <c r="C355" s="2" t="s">
        <v>11</v>
      </c>
      <c r="D355" s="2" t="s">
        <v>12</v>
      </c>
      <c r="E355" s="2" t="s">
        <v>157</v>
      </c>
      <c r="F355" s="2" t="s">
        <v>738</v>
      </c>
      <c r="G355" s="2" t="s">
        <v>15</v>
      </c>
      <c r="H355" s="3">
        <v>45035</v>
      </c>
    </row>
    <row r="356" spans="1:8" x14ac:dyDescent="0.35">
      <c r="A356" s="2" t="s">
        <v>739</v>
      </c>
      <c r="B356" s="2" t="s">
        <v>10</v>
      </c>
      <c r="C356" s="2" t="s">
        <v>11</v>
      </c>
      <c r="D356" s="2" t="s">
        <v>12</v>
      </c>
      <c r="E356" s="2" t="s">
        <v>57</v>
      </c>
      <c r="F356" s="2" t="s">
        <v>740</v>
      </c>
      <c r="G356" s="2" t="s">
        <v>15</v>
      </c>
      <c r="H356" s="3">
        <v>45212</v>
      </c>
    </row>
    <row r="357" spans="1:8" x14ac:dyDescent="0.35">
      <c r="A357" s="2" t="s">
        <v>741</v>
      </c>
      <c r="B357" s="2" t="s">
        <v>10</v>
      </c>
      <c r="C357" s="2" t="s">
        <v>11</v>
      </c>
      <c r="D357" s="2" t="s">
        <v>12</v>
      </c>
      <c r="E357" s="2" t="s">
        <v>521</v>
      </c>
      <c r="F357" s="2" t="s">
        <v>742</v>
      </c>
      <c r="G357" s="2" t="s">
        <v>15</v>
      </c>
      <c r="H357" s="3">
        <v>45407</v>
      </c>
    </row>
    <row r="358" spans="1:8" x14ac:dyDescent="0.35">
      <c r="A358" s="2" t="s">
        <v>743</v>
      </c>
      <c r="B358" s="2" t="s">
        <v>10</v>
      </c>
      <c r="C358" s="2" t="s">
        <v>11</v>
      </c>
      <c r="D358" s="2" t="s">
        <v>12</v>
      </c>
      <c r="E358" s="2" t="s">
        <v>13</v>
      </c>
      <c r="F358" s="2" t="s">
        <v>744</v>
      </c>
      <c r="G358" s="2" t="s">
        <v>15</v>
      </c>
      <c r="H358" s="3">
        <v>45001</v>
      </c>
    </row>
    <row r="359" spans="1:8" x14ac:dyDescent="0.35">
      <c r="A359" s="2" t="s">
        <v>745</v>
      </c>
      <c r="B359" s="2" t="s">
        <v>10</v>
      </c>
      <c r="C359" s="2" t="s">
        <v>11</v>
      </c>
      <c r="D359" s="2" t="s">
        <v>12</v>
      </c>
      <c r="E359" s="2" t="s">
        <v>57</v>
      </c>
      <c r="F359" s="2" t="s">
        <v>746</v>
      </c>
      <c r="G359" s="2" t="s">
        <v>15</v>
      </c>
      <c r="H359" s="3">
        <v>44963</v>
      </c>
    </row>
    <row r="360" spans="1:8" x14ac:dyDescent="0.35">
      <c r="A360" s="2" t="s">
        <v>747</v>
      </c>
      <c r="B360" s="2" t="s">
        <v>10</v>
      </c>
      <c r="C360" s="2" t="s">
        <v>11</v>
      </c>
      <c r="D360" s="2" t="s">
        <v>12</v>
      </c>
      <c r="E360" s="2" t="s">
        <v>39</v>
      </c>
      <c r="F360" s="2" t="s">
        <v>748</v>
      </c>
      <c r="G360" s="2" t="s">
        <v>15</v>
      </c>
      <c r="H360" s="3">
        <v>44769</v>
      </c>
    </row>
    <row r="361" spans="1:8" x14ac:dyDescent="0.35">
      <c r="A361" s="2" t="s">
        <v>749</v>
      </c>
      <c r="B361" s="2" t="s">
        <v>10</v>
      </c>
      <c r="C361" s="2" t="s">
        <v>11</v>
      </c>
      <c r="D361" s="2" t="s">
        <v>12</v>
      </c>
      <c r="E361" s="2" t="s">
        <v>17</v>
      </c>
      <c r="F361" s="2" t="s">
        <v>750</v>
      </c>
      <c r="G361" s="2" t="s">
        <v>15</v>
      </c>
      <c r="H361" s="3">
        <v>44871</v>
      </c>
    </row>
    <row r="362" spans="1:8" x14ac:dyDescent="0.35">
      <c r="A362" s="2" t="s">
        <v>751</v>
      </c>
      <c r="B362" s="2" t="s">
        <v>10</v>
      </c>
      <c r="C362" s="2" t="s">
        <v>11</v>
      </c>
      <c r="D362" s="2" t="s">
        <v>12</v>
      </c>
      <c r="E362" s="2" t="s">
        <v>13</v>
      </c>
      <c r="F362" s="2" t="s">
        <v>752</v>
      </c>
      <c r="G362" s="2" t="s">
        <v>15</v>
      </c>
      <c r="H362" s="3">
        <v>45050</v>
      </c>
    </row>
    <row r="363" spans="1:8" x14ac:dyDescent="0.35">
      <c r="A363" s="2" t="s">
        <v>753</v>
      </c>
      <c r="B363" s="2" t="s">
        <v>10</v>
      </c>
      <c r="C363" s="2" t="s">
        <v>11</v>
      </c>
      <c r="D363" s="2" t="s">
        <v>12</v>
      </c>
      <c r="E363" s="2" t="s">
        <v>17</v>
      </c>
      <c r="F363" s="2" t="s">
        <v>120</v>
      </c>
      <c r="G363" s="2" t="s">
        <v>15</v>
      </c>
      <c r="H363" s="3">
        <v>44921</v>
      </c>
    </row>
    <row r="364" spans="1:8" x14ac:dyDescent="0.35">
      <c r="A364" s="2" t="s">
        <v>754</v>
      </c>
      <c r="B364" s="2" t="s">
        <v>10</v>
      </c>
      <c r="C364" s="2" t="s">
        <v>11</v>
      </c>
      <c r="D364" s="2" t="s">
        <v>12</v>
      </c>
      <c r="E364" s="2" t="s">
        <v>17</v>
      </c>
      <c r="F364" s="2" t="s">
        <v>755</v>
      </c>
      <c r="G364" s="2" t="s">
        <v>15</v>
      </c>
      <c r="H364" s="3">
        <v>45038</v>
      </c>
    </row>
    <row r="365" spans="1:8" x14ac:dyDescent="0.35">
      <c r="A365" s="2" t="s">
        <v>756</v>
      </c>
      <c r="B365" s="2" t="s">
        <v>10</v>
      </c>
      <c r="C365" s="2" t="s">
        <v>11</v>
      </c>
      <c r="D365" s="2" t="s">
        <v>12</v>
      </c>
      <c r="E365" s="2" t="s">
        <v>13</v>
      </c>
      <c r="F365" s="2" t="s">
        <v>757</v>
      </c>
      <c r="G365" s="2" t="s">
        <v>15</v>
      </c>
      <c r="H365" s="3">
        <v>45001</v>
      </c>
    </row>
    <row r="366" spans="1:8" x14ac:dyDescent="0.35">
      <c r="A366" s="2" t="s">
        <v>758</v>
      </c>
      <c r="B366" s="2" t="s">
        <v>10</v>
      </c>
      <c r="C366" s="2" t="s">
        <v>11</v>
      </c>
      <c r="D366" s="2" t="s">
        <v>12</v>
      </c>
      <c r="E366" s="2" t="s">
        <v>13</v>
      </c>
      <c r="F366" s="2" t="s">
        <v>759</v>
      </c>
      <c r="G366" s="2" t="s">
        <v>15</v>
      </c>
      <c r="H366" s="3">
        <v>45001</v>
      </c>
    </row>
    <row r="367" spans="1:8" x14ac:dyDescent="0.35">
      <c r="A367" s="2" t="s">
        <v>760</v>
      </c>
      <c r="B367" s="2" t="s">
        <v>10</v>
      </c>
      <c r="C367" s="2" t="s">
        <v>11</v>
      </c>
      <c r="D367" s="2" t="s">
        <v>12</v>
      </c>
      <c r="E367" s="2" t="s">
        <v>13</v>
      </c>
      <c r="F367" s="2" t="s">
        <v>761</v>
      </c>
      <c r="G367" s="2" t="s">
        <v>15</v>
      </c>
      <c r="H367" s="3">
        <v>44678</v>
      </c>
    </row>
    <row r="368" spans="1:8" x14ac:dyDescent="0.35">
      <c r="A368" s="2" t="s">
        <v>762</v>
      </c>
      <c r="B368" s="2" t="s">
        <v>10</v>
      </c>
      <c r="C368" s="2" t="s">
        <v>11</v>
      </c>
      <c r="D368" s="2" t="s">
        <v>12</v>
      </c>
      <c r="E368" s="2" t="s">
        <v>13</v>
      </c>
      <c r="F368" s="2" t="s">
        <v>763</v>
      </c>
      <c r="G368" s="2" t="s">
        <v>15</v>
      </c>
      <c r="H368" s="3">
        <v>45060</v>
      </c>
    </row>
    <row r="369" spans="1:8" x14ac:dyDescent="0.35">
      <c r="A369" s="2" t="s">
        <v>764</v>
      </c>
      <c r="B369" s="2" t="s">
        <v>10</v>
      </c>
      <c r="C369" s="2" t="s">
        <v>11</v>
      </c>
      <c r="D369" s="2" t="s">
        <v>12</v>
      </c>
      <c r="E369" s="2" t="s">
        <v>13</v>
      </c>
      <c r="F369" s="2" t="s">
        <v>765</v>
      </c>
      <c r="G369" s="2" t="s">
        <v>15</v>
      </c>
      <c r="H369" s="3">
        <v>45175</v>
      </c>
    </row>
    <row r="370" spans="1:8" x14ac:dyDescent="0.35">
      <c r="A370" s="2" t="s">
        <v>766</v>
      </c>
      <c r="B370" s="2" t="s">
        <v>10</v>
      </c>
      <c r="C370" s="2" t="s">
        <v>11</v>
      </c>
      <c r="D370" s="2" t="s">
        <v>12</v>
      </c>
      <c r="E370" s="2" t="s">
        <v>13</v>
      </c>
      <c r="F370" s="2" t="s">
        <v>767</v>
      </c>
      <c r="G370" s="2" t="s">
        <v>15</v>
      </c>
      <c r="H370" s="3">
        <v>45001</v>
      </c>
    </row>
    <row r="371" spans="1:8" x14ac:dyDescent="0.35">
      <c r="A371" s="2" t="s">
        <v>768</v>
      </c>
      <c r="B371" s="2" t="s">
        <v>10</v>
      </c>
      <c r="C371" s="2" t="s">
        <v>11</v>
      </c>
      <c r="D371" s="2" t="s">
        <v>12</v>
      </c>
      <c r="E371" s="2" t="s">
        <v>690</v>
      </c>
      <c r="F371" s="2" t="s">
        <v>769</v>
      </c>
      <c r="G371" s="2" t="s">
        <v>15</v>
      </c>
      <c r="H371" s="3">
        <v>45355</v>
      </c>
    </row>
    <row r="372" spans="1:8" x14ac:dyDescent="0.35">
      <c r="A372" s="2" t="s">
        <v>770</v>
      </c>
      <c r="B372" s="2" t="s">
        <v>10</v>
      </c>
      <c r="C372" s="2" t="s">
        <v>11</v>
      </c>
      <c r="D372" s="2" t="s">
        <v>12</v>
      </c>
      <c r="E372" s="2" t="s">
        <v>13</v>
      </c>
      <c r="F372" s="2" t="s">
        <v>771</v>
      </c>
      <c r="G372" s="2" t="s">
        <v>15</v>
      </c>
      <c r="H372" s="3">
        <v>45086</v>
      </c>
    </row>
    <row r="373" spans="1:8" x14ac:dyDescent="0.35">
      <c r="A373" s="2" t="s">
        <v>772</v>
      </c>
      <c r="B373" s="2" t="s">
        <v>10</v>
      </c>
      <c r="C373" s="2" t="s">
        <v>11</v>
      </c>
      <c r="D373" s="2" t="s">
        <v>12</v>
      </c>
      <c r="E373" s="2" t="s">
        <v>13</v>
      </c>
      <c r="F373" s="2" t="s">
        <v>773</v>
      </c>
      <c r="G373" s="2" t="s">
        <v>15</v>
      </c>
      <c r="H373" s="3">
        <v>44995</v>
      </c>
    </row>
    <row r="374" spans="1:8" x14ac:dyDescent="0.35">
      <c r="A374" s="2" t="s">
        <v>774</v>
      </c>
      <c r="B374" s="2" t="s">
        <v>10</v>
      </c>
      <c r="C374" s="2" t="s">
        <v>11</v>
      </c>
      <c r="D374" s="2" t="s">
        <v>12</v>
      </c>
      <c r="E374" s="2" t="s">
        <v>13</v>
      </c>
      <c r="F374" s="2" t="s">
        <v>775</v>
      </c>
      <c r="G374" s="2" t="s">
        <v>15</v>
      </c>
      <c r="H374" s="3">
        <v>45231</v>
      </c>
    </row>
    <row r="375" spans="1:8" x14ac:dyDescent="0.35">
      <c r="A375" s="2" t="s">
        <v>776</v>
      </c>
      <c r="B375" s="2" t="s">
        <v>10</v>
      </c>
      <c r="C375" s="2" t="s">
        <v>11</v>
      </c>
      <c r="D375" s="2" t="s">
        <v>12</v>
      </c>
      <c r="E375" s="2" t="s">
        <v>17</v>
      </c>
      <c r="F375" s="2" t="s">
        <v>777</v>
      </c>
      <c r="G375" s="2" t="s">
        <v>15</v>
      </c>
      <c r="H375" s="3">
        <v>44594</v>
      </c>
    </row>
    <row r="376" spans="1:8" x14ac:dyDescent="0.35">
      <c r="A376" s="2" t="s">
        <v>778</v>
      </c>
      <c r="B376" s="2" t="s">
        <v>10</v>
      </c>
      <c r="C376" s="2" t="s">
        <v>11</v>
      </c>
      <c r="D376" s="2" t="s">
        <v>12</v>
      </c>
      <c r="E376" s="2" t="s">
        <v>13</v>
      </c>
      <c r="F376" s="2" t="s">
        <v>779</v>
      </c>
      <c r="G376" s="2" t="s">
        <v>15</v>
      </c>
      <c r="H376" s="3">
        <v>44114</v>
      </c>
    </row>
    <row r="377" spans="1:8" x14ac:dyDescent="0.35">
      <c r="A377" s="2" t="s">
        <v>780</v>
      </c>
      <c r="B377" s="2" t="s">
        <v>10</v>
      </c>
      <c r="C377" s="2" t="s">
        <v>11</v>
      </c>
      <c r="D377" s="2" t="s">
        <v>12</v>
      </c>
      <c r="E377" s="2" t="s">
        <v>13</v>
      </c>
      <c r="F377" s="2" t="s">
        <v>781</v>
      </c>
      <c r="G377" s="2" t="s">
        <v>15</v>
      </c>
      <c r="H377" s="3">
        <v>45230</v>
      </c>
    </row>
    <row r="378" spans="1:8" x14ac:dyDescent="0.35">
      <c r="A378" s="2" t="s">
        <v>782</v>
      </c>
      <c r="B378" s="2" t="s">
        <v>10</v>
      </c>
      <c r="C378" s="2" t="s">
        <v>11</v>
      </c>
      <c r="D378" s="2" t="s">
        <v>12</v>
      </c>
      <c r="E378" s="2" t="s">
        <v>783</v>
      </c>
      <c r="F378" s="2" t="s">
        <v>784</v>
      </c>
      <c r="G378" s="2" t="s">
        <v>15</v>
      </c>
      <c r="H378" s="3">
        <v>44518</v>
      </c>
    </row>
    <row r="379" spans="1:8" x14ac:dyDescent="0.35">
      <c r="A379" s="2" t="s">
        <v>785</v>
      </c>
      <c r="B379" s="2" t="s">
        <v>10</v>
      </c>
      <c r="C379" s="2" t="s">
        <v>11</v>
      </c>
      <c r="D379" s="2" t="s">
        <v>12</v>
      </c>
      <c r="E379" s="2" t="s">
        <v>13</v>
      </c>
      <c r="F379" s="2" t="s">
        <v>786</v>
      </c>
      <c r="G379" s="2" t="s">
        <v>15</v>
      </c>
      <c r="H379" s="3">
        <v>45145</v>
      </c>
    </row>
    <row r="380" spans="1:8" x14ac:dyDescent="0.35">
      <c r="A380" s="2" t="s">
        <v>787</v>
      </c>
      <c r="B380" s="2" t="s">
        <v>10</v>
      </c>
      <c r="C380" s="2" t="s">
        <v>11</v>
      </c>
      <c r="D380" s="2" t="s">
        <v>12</v>
      </c>
      <c r="E380" s="2" t="s">
        <v>27</v>
      </c>
      <c r="F380" s="2" t="s">
        <v>788</v>
      </c>
      <c r="G380" s="2" t="s">
        <v>15</v>
      </c>
      <c r="H380" s="3">
        <v>45218</v>
      </c>
    </row>
    <row r="381" spans="1:8" x14ac:dyDescent="0.35">
      <c r="A381" s="2" t="s">
        <v>789</v>
      </c>
      <c r="B381" s="2" t="s">
        <v>10</v>
      </c>
      <c r="C381" s="2" t="s">
        <v>11</v>
      </c>
      <c r="D381" s="2" t="s">
        <v>12</v>
      </c>
      <c r="E381" s="2" t="s">
        <v>445</v>
      </c>
      <c r="F381" s="2" t="s">
        <v>790</v>
      </c>
      <c r="G381" s="2" t="s">
        <v>15</v>
      </c>
      <c r="H381" s="3">
        <v>45397</v>
      </c>
    </row>
    <row r="382" spans="1:8" x14ac:dyDescent="0.35">
      <c r="A382" s="2" t="s">
        <v>791</v>
      </c>
      <c r="B382" s="2" t="s">
        <v>10</v>
      </c>
      <c r="C382" s="2" t="s">
        <v>11</v>
      </c>
      <c r="D382" s="2" t="s">
        <v>12</v>
      </c>
      <c r="E382" s="2" t="s">
        <v>13</v>
      </c>
      <c r="F382" s="2" t="s">
        <v>792</v>
      </c>
      <c r="G382" s="2" t="s">
        <v>15</v>
      </c>
      <c r="H382" s="3">
        <v>45281</v>
      </c>
    </row>
    <row r="383" spans="1:8" x14ac:dyDescent="0.35">
      <c r="A383" s="2" t="s">
        <v>793</v>
      </c>
      <c r="B383" s="2" t="s">
        <v>10</v>
      </c>
      <c r="C383" s="2" t="s">
        <v>11</v>
      </c>
      <c r="D383" s="2" t="s">
        <v>12</v>
      </c>
      <c r="E383" s="2" t="s">
        <v>13</v>
      </c>
      <c r="F383" s="2" t="s">
        <v>794</v>
      </c>
      <c r="G383" s="2" t="s">
        <v>15</v>
      </c>
      <c r="H383" s="3">
        <v>45246</v>
      </c>
    </row>
    <row r="384" spans="1:8" x14ac:dyDescent="0.35">
      <c r="A384" s="2" t="s">
        <v>795</v>
      </c>
      <c r="B384" s="2" t="s">
        <v>10</v>
      </c>
      <c r="C384" s="2" t="s">
        <v>11</v>
      </c>
      <c r="D384" s="2" t="s">
        <v>12</v>
      </c>
      <c r="E384" s="2" t="s">
        <v>13</v>
      </c>
      <c r="F384" s="2" t="s">
        <v>796</v>
      </c>
      <c r="G384" s="2" t="s">
        <v>15</v>
      </c>
      <c r="H384" s="3">
        <v>44404</v>
      </c>
    </row>
    <row r="385" spans="1:8" x14ac:dyDescent="0.35">
      <c r="A385" s="2" t="s">
        <v>797</v>
      </c>
      <c r="B385" s="2" t="s">
        <v>10</v>
      </c>
      <c r="C385" s="2" t="s">
        <v>11</v>
      </c>
      <c r="D385" s="2" t="s">
        <v>12</v>
      </c>
      <c r="E385" s="2" t="s">
        <v>13</v>
      </c>
      <c r="F385" s="2" t="s">
        <v>798</v>
      </c>
      <c r="G385" s="2" t="s">
        <v>15</v>
      </c>
      <c r="H385" s="3">
        <v>45175</v>
      </c>
    </row>
    <row r="386" spans="1:8" x14ac:dyDescent="0.35">
      <c r="A386" s="2" t="s">
        <v>799</v>
      </c>
      <c r="B386" s="2" t="s">
        <v>10</v>
      </c>
      <c r="C386" s="2" t="s">
        <v>11</v>
      </c>
      <c r="D386" s="2" t="s">
        <v>12</v>
      </c>
      <c r="E386" s="2" t="s">
        <v>13</v>
      </c>
      <c r="F386" s="2" t="s">
        <v>800</v>
      </c>
      <c r="G386" s="2" t="s">
        <v>15</v>
      </c>
      <c r="H386" s="3">
        <v>45001</v>
      </c>
    </row>
    <row r="387" spans="1:8" x14ac:dyDescent="0.35">
      <c r="A387" s="2" t="s">
        <v>801</v>
      </c>
      <c r="B387" s="2" t="s">
        <v>10</v>
      </c>
      <c r="C387" s="2" t="s">
        <v>11</v>
      </c>
      <c r="D387" s="2" t="s">
        <v>12</v>
      </c>
      <c r="E387" s="2" t="s">
        <v>13</v>
      </c>
      <c r="F387" s="2" t="s">
        <v>802</v>
      </c>
      <c r="G387" s="2" t="s">
        <v>15</v>
      </c>
      <c r="H387" s="3">
        <v>45369</v>
      </c>
    </row>
    <row r="388" spans="1:8" x14ac:dyDescent="0.35">
      <c r="A388" s="2" t="s">
        <v>803</v>
      </c>
      <c r="B388" s="2" t="s">
        <v>10</v>
      </c>
      <c r="C388" s="2" t="s">
        <v>11</v>
      </c>
      <c r="D388" s="2" t="s">
        <v>12</v>
      </c>
      <c r="E388" s="2" t="s">
        <v>13</v>
      </c>
      <c r="F388" s="2" t="s">
        <v>804</v>
      </c>
      <c r="G388" s="2" t="s">
        <v>15</v>
      </c>
      <c r="H388" s="3">
        <v>45223</v>
      </c>
    </row>
    <row r="389" spans="1:8" x14ac:dyDescent="0.35">
      <c r="A389" s="2" t="s">
        <v>805</v>
      </c>
      <c r="B389" s="2" t="s">
        <v>10</v>
      </c>
      <c r="C389" s="2" t="s">
        <v>11</v>
      </c>
      <c r="D389" s="2" t="s">
        <v>12</v>
      </c>
      <c r="E389" s="2" t="s">
        <v>13</v>
      </c>
      <c r="F389" s="2" t="s">
        <v>806</v>
      </c>
      <c r="G389" s="2" t="s">
        <v>15</v>
      </c>
      <c r="H389" s="3">
        <v>45176</v>
      </c>
    </row>
    <row r="390" spans="1:8" x14ac:dyDescent="0.35">
      <c r="A390" s="2" t="s">
        <v>807</v>
      </c>
      <c r="B390" s="2" t="s">
        <v>10</v>
      </c>
      <c r="C390" s="2" t="s">
        <v>11</v>
      </c>
      <c r="D390" s="2" t="s">
        <v>12</v>
      </c>
      <c r="E390" s="2" t="s">
        <v>72</v>
      </c>
      <c r="F390" s="2" t="s">
        <v>808</v>
      </c>
      <c r="G390" s="2" t="s">
        <v>15</v>
      </c>
      <c r="H390" s="3">
        <v>45357</v>
      </c>
    </row>
    <row r="391" spans="1:8" x14ac:dyDescent="0.35">
      <c r="A391" s="2" t="s">
        <v>809</v>
      </c>
      <c r="B391" s="2" t="s">
        <v>10</v>
      </c>
      <c r="C391" s="2" t="s">
        <v>11</v>
      </c>
      <c r="D391" s="2" t="s">
        <v>12</v>
      </c>
      <c r="E391" s="2" t="s">
        <v>13</v>
      </c>
      <c r="F391" s="2" t="s">
        <v>810</v>
      </c>
      <c r="G391" s="2" t="s">
        <v>15</v>
      </c>
      <c r="H391" s="3">
        <v>45246</v>
      </c>
    </row>
    <row r="392" spans="1:8" x14ac:dyDescent="0.35">
      <c r="A392" s="2" t="s">
        <v>811</v>
      </c>
      <c r="B392" s="2" t="s">
        <v>10</v>
      </c>
      <c r="C392" s="2" t="s">
        <v>11</v>
      </c>
      <c r="D392" s="2" t="s">
        <v>12</v>
      </c>
      <c r="E392" s="2" t="s">
        <v>812</v>
      </c>
      <c r="F392" s="2" t="s">
        <v>813</v>
      </c>
      <c r="G392" s="2" t="s">
        <v>15</v>
      </c>
      <c r="H392" s="3">
        <v>44930</v>
      </c>
    </row>
    <row r="393" spans="1:8" x14ac:dyDescent="0.35">
      <c r="A393" s="2" t="s">
        <v>814</v>
      </c>
      <c r="B393" s="2" t="s">
        <v>10</v>
      </c>
      <c r="C393" s="2" t="s">
        <v>11</v>
      </c>
      <c r="D393" s="2" t="s">
        <v>12</v>
      </c>
      <c r="E393" s="2" t="s">
        <v>34</v>
      </c>
      <c r="F393" s="2" t="s">
        <v>538</v>
      </c>
      <c r="G393" s="2" t="s">
        <v>15</v>
      </c>
      <c r="H393" s="3">
        <v>44960</v>
      </c>
    </row>
    <row r="394" spans="1:8" x14ac:dyDescent="0.35">
      <c r="A394" s="2" t="s">
        <v>815</v>
      </c>
      <c r="B394" s="2" t="s">
        <v>10</v>
      </c>
      <c r="C394" s="2" t="s">
        <v>11</v>
      </c>
      <c r="D394" s="2" t="s">
        <v>12</v>
      </c>
      <c r="E394" s="2" t="s">
        <v>17</v>
      </c>
      <c r="F394" s="2" t="s">
        <v>816</v>
      </c>
      <c r="G394" s="2" t="s">
        <v>15</v>
      </c>
      <c r="H394" s="3">
        <v>45114</v>
      </c>
    </row>
    <row r="395" spans="1:8" x14ac:dyDescent="0.35">
      <c r="A395" s="2" t="s">
        <v>817</v>
      </c>
      <c r="B395" s="2" t="s">
        <v>10</v>
      </c>
      <c r="C395" s="2" t="s">
        <v>11</v>
      </c>
      <c r="D395" s="2" t="s">
        <v>12</v>
      </c>
      <c r="E395" s="2" t="s">
        <v>13</v>
      </c>
      <c r="F395" s="2" t="s">
        <v>818</v>
      </c>
      <c r="G395" s="2" t="s">
        <v>15</v>
      </c>
      <c r="H395" s="3">
        <v>45002</v>
      </c>
    </row>
    <row r="396" spans="1:8" x14ac:dyDescent="0.35">
      <c r="A396" s="2" t="s">
        <v>819</v>
      </c>
      <c r="B396" s="2" t="s">
        <v>10</v>
      </c>
      <c r="C396" s="2" t="s">
        <v>11</v>
      </c>
      <c r="D396" s="2" t="s">
        <v>12</v>
      </c>
      <c r="E396" s="2" t="s">
        <v>162</v>
      </c>
      <c r="F396" s="2" t="s">
        <v>452</v>
      </c>
      <c r="G396" s="2" t="s">
        <v>15</v>
      </c>
      <c r="H396" s="3">
        <v>45161</v>
      </c>
    </row>
    <row r="397" spans="1:8" x14ac:dyDescent="0.35">
      <c r="A397" s="2" t="s">
        <v>820</v>
      </c>
      <c r="B397" s="2" t="s">
        <v>10</v>
      </c>
      <c r="C397" s="2" t="s">
        <v>11</v>
      </c>
      <c r="D397" s="2" t="s">
        <v>12</v>
      </c>
      <c r="E397" s="2" t="s">
        <v>27</v>
      </c>
      <c r="F397" s="2" t="s">
        <v>821</v>
      </c>
      <c r="G397" s="2" t="s">
        <v>15</v>
      </c>
      <c r="H397" s="3">
        <v>45338</v>
      </c>
    </row>
    <row r="398" spans="1:8" x14ac:dyDescent="0.35">
      <c r="A398" s="2" t="s">
        <v>822</v>
      </c>
      <c r="B398" s="2" t="s">
        <v>10</v>
      </c>
      <c r="C398" s="2" t="s">
        <v>11</v>
      </c>
      <c r="D398" s="2" t="s">
        <v>12</v>
      </c>
      <c r="E398" s="2" t="s">
        <v>13</v>
      </c>
      <c r="F398" s="2" t="s">
        <v>823</v>
      </c>
      <c r="G398" s="2" t="s">
        <v>15</v>
      </c>
      <c r="H398" s="3">
        <v>45351</v>
      </c>
    </row>
    <row r="399" spans="1:8" x14ac:dyDescent="0.35">
      <c r="A399" s="2" t="s">
        <v>824</v>
      </c>
      <c r="B399" s="2" t="s">
        <v>10</v>
      </c>
      <c r="C399" s="2" t="s">
        <v>11</v>
      </c>
      <c r="D399" s="2" t="s">
        <v>12</v>
      </c>
      <c r="E399" s="2" t="s">
        <v>13</v>
      </c>
      <c r="F399" s="2" t="s">
        <v>825</v>
      </c>
      <c r="G399" s="2" t="s">
        <v>15</v>
      </c>
      <c r="H399" s="3">
        <v>45138</v>
      </c>
    </row>
    <row r="400" spans="1:8" x14ac:dyDescent="0.35">
      <c r="A400" s="2" t="s">
        <v>826</v>
      </c>
      <c r="B400" s="2" t="s">
        <v>10</v>
      </c>
      <c r="C400" s="2" t="s">
        <v>11</v>
      </c>
      <c r="D400" s="2" t="s">
        <v>12</v>
      </c>
      <c r="E400" s="2" t="s">
        <v>13</v>
      </c>
      <c r="F400" s="2" t="s">
        <v>827</v>
      </c>
      <c r="G400" s="2" t="s">
        <v>15</v>
      </c>
      <c r="H400" s="3">
        <v>45007</v>
      </c>
    </row>
    <row r="401" spans="1:8" x14ac:dyDescent="0.35">
      <c r="A401" s="2" t="s">
        <v>828</v>
      </c>
      <c r="B401" s="2" t="s">
        <v>10</v>
      </c>
      <c r="C401" s="2" t="s">
        <v>11</v>
      </c>
      <c r="D401" s="2" t="s">
        <v>12</v>
      </c>
      <c r="E401" s="2" t="s">
        <v>13</v>
      </c>
      <c r="F401" s="2" t="s">
        <v>829</v>
      </c>
      <c r="G401" s="2" t="s">
        <v>15</v>
      </c>
      <c r="H401" s="3">
        <v>45267</v>
      </c>
    </row>
    <row r="402" spans="1:8" x14ac:dyDescent="0.35">
      <c r="A402" s="2" t="s">
        <v>830</v>
      </c>
      <c r="B402" s="2" t="s">
        <v>10</v>
      </c>
      <c r="C402" s="2" t="s">
        <v>11</v>
      </c>
      <c r="D402" s="2" t="s">
        <v>12</v>
      </c>
      <c r="E402" s="2" t="s">
        <v>57</v>
      </c>
      <c r="F402" s="2" t="s">
        <v>831</v>
      </c>
      <c r="G402" s="2" t="s">
        <v>15</v>
      </c>
      <c r="H402" s="3">
        <v>45329</v>
      </c>
    </row>
    <row r="403" spans="1:8" x14ac:dyDescent="0.35">
      <c r="A403" s="2" t="s">
        <v>832</v>
      </c>
      <c r="B403" s="2" t="s">
        <v>10</v>
      </c>
      <c r="C403" s="2" t="s">
        <v>11</v>
      </c>
      <c r="D403" s="2" t="s">
        <v>12</v>
      </c>
      <c r="E403" s="2" t="s">
        <v>13</v>
      </c>
      <c r="F403" s="2" t="s">
        <v>833</v>
      </c>
      <c r="G403" s="2" t="s">
        <v>15</v>
      </c>
      <c r="H403" s="3">
        <v>44767</v>
      </c>
    </row>
    <row r="404" spans="1:8" x14ac:dyDescent="0.35">
      <c r="A404" s="2" t="s">
        <v>834</v>
      </c>
      <c r="B404" s="2" t="s">
        <v>10</v>
      </c>
      <c r="C404" s="2" t="s">
        <v>11</v>
      </c>
      <c r="D404" s="2" t="s">
        <v>12</v>
      </c>
      <c r="E404" s="2" t="s">
        <v>13</v>
      </c>
      <c r="F404" s="2" t="s">
        <v>835</v>
      </c>
      <c r="G404" s="2" t="s">
        <v>15</v>
      </c>
      <c r="H404" s="3">
        <v>45250</v>
      </c>
    </row>
    <row r="405" spans="1:8" x14ac:dyDescent="0.35">
      <c r="A405" s="2" t="s">
        <v>836</v>
      </c>
      <c r="B405" s="2" t="s">
        <v>10</v>
      </c>
      <c r="C405" s="2" t="s">
        <v>11</v>
      </c>
      <c r="D405" s="2" t="s">
        <v>12</v>
      </c>
      <c r="E405" s="2" t="s">
        <v>27</v>
      </c>
      <c r="F405" s="2" t="s">
        <v>837</v>
      </c>
      <c r="G405" s="2" t="s">
        <v>15</v>
      </c>
      <c r="H405" s="3">
        <v>45385</v>
      </c>
    </row>
    <row r="406" spans="1:8" x14ac:dyDescent="0.35">
      <c r="A406" s="2" t="s">
        <v>838</v>
      </c>
      <c r="B406" s="2" t="s">
        <v>10</v>
      </c>
      <c r="C406" s="2" t="s">
        <v>11</v>
      </c>
      <c r="D406" s="2" t="s">
        <v>12</v>
      </c>
      <c r="E406" s="2" t="s">
        <v>27</v>
      </c>
      <c r="F406" s="2" t="s">
        <v>839</v>
      </c>
      <c r="G406" s="2" t="s">
        <v>15</v>
      </c>
      <c r="H406" s="3">
        <v>45062</v>
      </c>
    </row>
    <row r="407" spans="1:8" x14ac:dyDescent="0.35">
      <c r="A407" s="2" t="s">
        <v>840</v>
      </c>
      <c r="B407" s="2" t="s">
        <v>10</v>
      </c>
      <c r="C407" s="2" t="s">
        <v>11</v>
      </c>
      <c r="D407" s="2" t="s">
        <v>12</v>
      </c>
      <c r="E407" s="2" t="s">
        <v>113</v>
      </c>
      <c r="F407" s="2" t="s">
        <v>841</v>
      </c>
      <c r="G407" s="2" t="s">
        <v>15</v>
      </c>
      <c r="H407" s="3">
        <v>45155</v>
      </c>
    </row>
    <row r="408" spans="1:8" x14ac:dyDescent="0.35">
      <c r="A408" s="2" t="s">
        <v>842</v>
      </c>
      <c r="B408" s="2" t="s">
        <v>10</v>
      </c>
      <c r="C408" s="2" t="s">
        <v>11</v>
      </c>
      <c r="D408" s="2" t="s">
        <v>12</v>
      </c>
      <c r="E408" s="2" t="s">
        <v>13</v>
      </c>
      <c r="F408" s="2" t="s">
        <v>843</v>
      </c>
      <c r="G408" s="2" t="s">
        <v>15</v>
      </c>
      <c r="H408" s="3">
        <v>45008</v>
      </c>
    </row>
    <row r="409" spans="1:8" x14ac:dyDescent="0.35">
      <c r="A409" s="2" t="s">
        <v>844</v>
      </c>
      <c r="B409" s="2" t="s">
        <v>10</v>
      </c>
      <c r="C409" s="2" t="s">
        <v>11</v>
      </c>
      <c r="D409" s="2" t="s">
        <v>12</v>
      </c>
      <c r="E409" s="2" t="s">
        <v>57</v>
      </c>
      <c r="F409" s="2" t="s">
        <v>845</v>
      </c>
      <c r="G409" s="2" t="s">
        <v>15</v>
      </c>
      <c r="H409" s="3">
        <v>45377</v>
      </c>
    </row>
    <row r="410" spans="1:8" x14ac:dyDescent="0.35">
      <c r="A410" s="2" t="s">
        <v>846</v>
      </c>
      <c r="B410" s="2" t="s">
        <v>10</v>
      </c>
      <c r="C410" s="2" t="s">
        <v>11</v>
      </c>
      <c r="D410" s="2" t="s">
        <v>12</v>
      </c>
      <c r="E410" s="2" t="s">
        <v>13</v>
      </c>
      <c r="F410" s="2" t="s">
        <v>847</v>
      </c>
      <c r="G410" s="2" t="s">
        <v>15</v>
      </c>
      <c r="H410" s="3">
        <v>44342</v>
      </c>
    </row>
    <row r="411" spans="1:8" x14ac:dyDescent="0.35">
      <c r="A411" s="2" t="s">
        <v>848</v>
      </c>
      <c r="B411" s="2" t="s">
        <v>10</v>
      </c>
      <c r="C411" s="2" t="s">
        <v>11</v>
      </c>
      <c r="D411" s="2" t="s">
        <v>12</v>
      </c>
      <c r="E411" s="2" t="s">
        <v>157</v>
      </c>
      <c r="F411" s="2" t="s">
        <v>849</v>
      </c>
      <c r="G411" s="2" t="s">
        <v>15</v>
      </c>
      <c r="H411" s="3">
        <v>45330</v>
      </c>
    </row>
    <row r="412" spans="1:8" x14ac:dyDescent="0.35">
      <c r="A412" s="2" t="s">
        <v>850</v>
      </c>
      <c r="B412" s="2" t="s">
        <v>10</v>
      </c>
      <c r="C412" s="2" t="s">
        <v>11</v>
      </c>
      <c r="D412" s="2" t="s">
        <v>12</v>
      </c>
      <c r="E412" s="2" t="s">
        <v>175</v>
      </c>
      <c r="F412" s="2" t="s">
        <v>851</v>
      </c>
      <c r="G412" s="2" t="s">
        <v>15</v>
      </c>
      <c r="H412" s="3">
        <v>45341</v>
      </c>
    </row>
    <row r="413" spans="1:8" x14ac:dyDescent="0.35">
      <c r="A413" s="2" t="s">
        <v>852</v>
      </c>
      <c r="B413" s="2" t="s">
        <v>10</v>
      </c>
      <c r="C413" s="2" t="s">
        <v>11</v>
      </c>
      <c r="D413" s="2" t="s">
        <v>12</v>
      </c>
      <c r="E413" s="2" t="s">
        <v>13</v>
      </c>
      <c r="F413" s="2" t="s">
        <v>853</v>
      </c>
      <c r="G413" s="2" t="s">
        <v>15</v>
      </c>
      <c r="H413" s="3">
        <v>45020</v>
      </c>
    </row>
    <row r="414" spans="1:8" x14ac:dyDescent="0.35">
      <c r="A414" s="2" t="s">
        <v>854</v>
      </c>
      <c r="B414" s="2" t="s">
        <v>10</v>
      </c>
      <c r="C414" s="2" t="s">
        <v>11</v>
      </c>
      <c r="D414" s="2" t="s">
        <v>12</v>
      </c>
      <c r="E414" s="2" t="s">
        <v>13</v>
      </c>
      <c r="F414" s="2" t="s">
        <v>855</v>
      </c>
      <c r="G414" s="2" t="s">
        <v>15</v>
      </c>
      <c r="H414" s="3">
        <v>45001</v>
      </c>
    </row>
    <row r="415" spans="1:8" x14ac:dyDescent="0.35">
      <c r="A415" s="2" t="s">
        <v>856</v>
      </c>
      <c r="B415" s="2" t="s">
        <v>10</v>
      </c>
      <c r="C415" s="2" t="s">
        <v>11</v>
      </c>
      <c r="D415" s="2" t="s">
        <v>12</v>
      </c>
      <c r="E415" s="2" t="s">
        <v>17</v>
      </c>
      <c r="F415" s="2" t="s">
        <v>857</v>
      </c>
      <c r="G415" s="2" t="s">
        <v>15</v>
      </c>
      <c r="H415" s="3">
        <v>44468</v>
      </c>
    </row>
    <row r="416" spans="1:8" x14ac:dyDescent="0.35">
      <c r="A416" s="2" t="s">
        <v>858</v>
      </c>
      <c r="B416" s="2" t="s">
        <v>10</v>
      </c>
      <c r="C416" s="2" t="s">
        <v>11</v>
      </c>
      <c r="D416" s="2" t="s">
        <v>12</v>
      </c>
      <c r="E416" s="2" t="s">
        <v>104</v>
      </c>
      <c r="F416" s="2" t="s">
        <v>859</v>
      </c>
      <c r="G416" s="2" t="s">
        <v>15</v>
      </c>
      <c r="H416" s="3">
        <v>45388</v>
      </c>
    </row>
    <row r="417" spans="1:8" x14ac:dyDescent="0.35">
      <c r="A417" s="2" t="s">
        <v>860</v>
      </c>
      <c r="B417" s="2" t="s">
        <v>10</v>
      </c>
      <c r="C417" s="2" t="s">
        <v>11</v>
      </c>
      <c r="D417" s="2" t="s">
        <v>12</v>
      </c>
      <c r="E417" s="2" t="s">
        <v>13</v>
      </c>
      <c r="F417" s="2" t="s">
        <v>861</v>
      </c>
      <c r="G417" s="2" t="s">
        <v>15</v>
      </c>
      <c r="H417" s="3">
        <v>45231</v>
      </c>
    </row>
    <row r="418" spans="1:8" x14ac:dyDescent="0.35">
      <c r="A418" s="2" t="s">
        <v>862</v>
      </c>
      <c r="B418" s="2" t="s">
        <v>10</v>
      </c>
      <c r="C418" s="2" t="s">
        <v>11</v>
      </c>
      <c r="D418" s="2" t="s">
        <v>12</v>
      </c>
      <c r="E418" s="2" t="s">
        <v>13</v>
      </c>
      <c r="F418" s="2" t="s">
        <v>863</v>
      </c>
      <c r="G418" s="2" t="s">
        <v>15</v>
      </c>
      <c r="H418" s="3">
        <v>45289</v>
      </c>
    </row>
    <row r="419" spans="1:8" x14ac:dyDescent="0.35">
      <c r="A419" s="2" t="s">
        <v>864</v>
      </c>
      <c r="B419" s="2" t="s">
        <v>10</v>
      </c>
      <c r="C419" s="2" t="s">
        <v>11</v>
      </c>
      <c r="D419" s="2" t="s">
        <v>12</v>
      </c>
      <c r="E419" s="2" t="s">
        <v>45</v>
      </c>
      <c r="F419" s="2" t="s">
        <v>865</v>
      </c>
      <c r="G419" s="2" t="s">
        <v>15</v>
      </c>
      <c r="H419" s="3">
        <v>45282</v>
      </c>
    </row>
    <row r="420" spans="1:8" x14ac:dyDescent="0.35">
      <c r="A420" s="2" t="s">
        <v>866</v>
      </c>
      <c r="B420" s="2" t="s">
        <v>10</v>
      </c>
      <c r="C420" s="2" t="s">
        <v>11</v>
      </c>
      <c r="D420" s="2" t="s">
        <v>12</v>
      </c>
      <c r="E420" s="2" t="s">
        <v>17</v>
      </c>
      <c r="F420" s="2" t="s">
        <v>867</v>
      </c>
      <c r="G420" s="2" t="s">
        <v>15</v>
      </c>
      <c r="H420" s="3">
        <v>44545</v>
      </c>
    </row>
    <row r="421" spans="1:8" x14ac:dyDescent="0.35">
      <c r="A421" s="2" t="s">
        <v>868</v>
      </c>
      <c r="B421" s="2" t="s">
        <v>10</v>
      </c>
      <c r="C421" s="2" t="s">
        <v>11</v>
      </c>
      <c r="D421" s="2" t="s">
        <v>12</v>
      </c>
      <c r="E421" s="2" t="s">
        <v>13</v>
      </c>
      <c r="F421" s="2" t="s">
        <v>869</v>
      </c>
      <c r="G421" s="2" t="s">
        <v>15</v>
      </c>
      <c r="H421" s="3">
        <v>45247</v>
      </c>
    </row>
    <row r="422" spans="1:8" x14ac:dyDescent="0.35">
      <c r="A422" s="2" t="s">
        <v>870</v>
      </c>
      <c r="B422" s="2" t="s">
        <v>10</v>
      </c>
      <c r="C422" s="2" t="s">
        <v>11</v>
      </c>
      <c r="D422" s="2" t="s">
        <v>12</v>
      </c>
      <c r="E422" s="2" t="s">
        <v>13</v>
      </c>
      <c r="F422" s="2" t="s">
        <v>871</v>
      </c>
      <c r="G422" s="2" t="s">
        <v>15</v>
      </c>
      <c r="H422" s="3">
        <v>45133</v>
      </c>
    </row>
    <row r="423" spans="1:8" x14ac:dyDescent="0.35">
      <c r="A423" s="2" t="s">
        <v>872</v>
      </c>
      <c r="B423" s="2" t="s">
        <v>10</v>
      </c>
      <c r="C423" s="2" t="s">
        <v>11</v>
      </c>
      <c r="D423" s="2" t="s">
        <v>12</v>
      </c>
      <c r="E423" s="2" t="s">
        <v>13</v>
      </c>
      <c r="F423" s="2" t="s">
        <v>873</v>
      </c>
      <c r="G423" s="2" t="s">
        <v>15</v>
      </c>
      <c r="H423" s="3">
        <v>45338</v>
      </c>
    </row>
    <row r="424" spans="1:8" x14ac:dyDescent="0.35">
      <c r="A424" s="2" t="s">
        <v>874</v>
      </c>
      <c r="B424" s="2" t="s">
        <v>10</v>
      </c>
      <c r="C424" s="2" t="s">
        <v>11</v>
      </c>
      <c r="D424" s="2" t="s">
        <v>12</v>
      </c>
      <c r="E424" s="2" t="s">
        <v>175</v>
      </c>
      <c r="F424" s="2" t="s">
        <v>875</v>
      </c>
      <c r="G424" s="2" t="s">
        <v>15</v>
      </c>
      <c r="H424" s="3">
        <v>45265</v>
      </c>
    </row>
    <row r="425" spans="1:8" x14ac:dyDescent="0.35">
      <c r="A425" s="2" t="s">
        <v>876</v>
      </c>
      <c r="B425" s="2" t="s">
        <v>10</v>
      </c>
      <c r="C425" s="2" t="s">
        <v>11</v>
      </c>
      <c r="D425" s="2" t="s">
        <v>12</v>
      </c>
      <c r="E425" s="2" t="s">
        <v>13</v>
      </c>
      <c r="F425" s="2" t="s">
        <v>877</v>
      </c>
      <c r="G425" s="2" t="s">
        <v>15</v>
      </c>
      <c r="H425" s="3">
        <v>45230</v>
      </c>
    </row>
    <row r="426" spans="1:8" x14ac:dyDescent="0.35">
      <c r="A426" s="2" t="s">
        <v>878</v>
      </c>
      <c r="B426" s="2" t="s">
        <v>10</v>
      </c>
      <c r="C426" s="2" t="s">
        <v>11</v>
      </c>
      <c r="D426" s="2" t="s">
        <v>12</v>
      </c>
      <c r="E426" s="2" t="s">
        <v>297</v>
      </c>
      <c r="F426" s="2" t="s">
        <v>879</v>
      </c>
      <c r="G426" s="2" t="s">
        <v>15</v>
      </c>
      <c r="H426" s="3">
        <v>45380</v>
      </c>
    </row>
    <row r="427" spans="1:8" x14ac:dyDescent="0.35">
      <c r="A427" s="2" t="s">
        <v>880</v>
      </c>
      <c r="B427" s="2" t="s">
        <v>10</v>
      </c>
      <c r="C427" s="2" t="s">
        <v>11</v>
      </c>
      <c r="D427" s="2" t="s">
        <v>12</v>
      </c>
      <c r="E427" s="2" t="s">
        <v>20</v>
      </c>
      <c r="F427" s="2" t="s">
        <v>881</v>
      </c>
      <c r="G427" s="2" t="s">
        <v>15</v>
      </c>
      <c r="H427" s="3">
        <v>45379</v>
      </c>
    </row>
    <row r="428" spans="1:8" x14ac:dyDescent="0.35">
      <c r="A428" s="2" t="s">
        <v>882</v>
      </c>
      <c r="B428" s="2" t="s">
        <v>10</v>
      </c>
      <c r="C428" s="2" t="s">
        <v>11</v>
      </c>
      <c r="D428" s="2" t="s">
        <v>12</v>
      </c>
      <c r="E428" s="2" t="s">
        <v>17</v>
      </c>
      <c r="F428" s="2" t="s">
        <v>314</v>
      </c>
      <c r="G428" s="2" t="s">
        <v>15</v>
      </c>
      <c r="H428" s="3">
        <v>45006</v>
      </c>
    </row>
    <row r="429" spans="1:8" x14ac:dyDescent="0.35">
      <c r="A429" s="2" t="s">
        <v>883</v>
      </c>
      <c r="B429" s="2" t="s">
        <v>10</v>
      </c>
      <c r="C429" s="2" t="s">
        <v>11</v>
      </c>
      <c r="D429" s="2" t="s">
        <v>12</v>
      </c>
      <c r="E429" s="2" t="s">
        <v>175</v>
      </c>
      <c r="F429" s="2" t="s">
        <v>884</v>
      </c>
      <c r="G429" s="2" t="s">
        <v>15</v>
      </c>
      <c r="H429" s="3">
        <v>45303</v>
      </c>
    </row>
    <row r="430" spans="1:8" x14ac:dyDescent="0.35">
      <c r="A430" s="2" t="s">
        <v>885</v>
      </c>
      <c r="B430" s="2" t="s">
        <v>10</v>
      </c>
      <c r="C430" s="2" t="s">
        <v>11</v>
      </c>
      <c r="D430" s="2" t="s">
        <v>12</v>
      </c>
      <c r="E430" s="2" t="s">
        <v>13</v>
      </c>
      <c r="F430" s="2" t="s">
        <v>886</v>
      </c>
      <c r="G430" s="2" t="s">
        <v>15</v>
      </c>
      <c r="H430" s="3">
        <v>44986</v>
      </c>
    </row>
    <row r="431" spans="1:8" x14ac:dyDescent="0.35">
      <c r="A431" s="2" t="s">
        <v>887</v>
      </c>
      <c r="B431" s="2" t="s">
        <v>10</v>
      </c>
      <c r="C431" s="2" t="s">
        <v>11</v>
      </c>
      <c r="D431" s="2" t="s">
        <v>12</v>
      </c>
      <c r="E431" s="2" t="s">
        <v>17</v>
      </c>
      <c r="F431" s="2" t="s">
        <v>888</v>
      </c>
      <c r="G431" s="2" t="s">
        <v>15</v>
      </c>
      <c r="H431" s="3">
        <v>45261</v>
      </c>
    </row>
    <row r="432" spans="1:8" x14ac:dyDescent="0.35">
      <c r="A432" s="2" t="s">
        <v>889</v>
      </c>
      <c r="B432" s="2" t="s">
        <v>10</v>
      </c>
      <c r="C432" s="2" t="s">
        <v>11</v>
      </c>
      <c r="D432" s="2" t="s">
        <v>12</v>
      </c>
      <c r="E432" s="2" t="s">
        <v>13</v>
      </c>
      <c r="F432" s="2" t="s">
        <v>890</v>
      </c>
      <c r="G432" s="2" t="s">
        <v>15</v>
      </c>
      <c r="H432" s="3">
        <v>45356</v>
      </c>
    </row>
    <row r="433" spans="1:8" x14ac:dyDescent="0.35">
      <c r="A433" s="2" t="s">
        <v>891</v>
      </c>
      <c r="B433" s="2" t="s">
        <v>10</v>
      </c>
      <c r="C433" s="2" t="s">
        <v>11</v>
      </c>
      <c r="D433" s="2" t="s">
        <v>12</v>
      </c>
      <c r="E433" s="2" t="s">
        <v>13</v>
      </c>
      <c r="F433" s="2" t="s">
        <v>892</v>
      </c>
      <c r="G433" s="2" t="s">
        <v>15</v>
      </c>
      <c r="H433" s="3">
        <v>45310</v>
      </c>
    </row>
    <row r="434" spans="1:8" x14ac:dyDescent="0.35">
      <c r="A434" s="2" t="s">
        <v>893</v>
      </c>
      <c r="B434" s="2" t="s">
        <v>10</v>
      </c>
      <c r="C434" s="2" t="s">
        <v>11</v>
      </c>
      <c r="D434" s="2" t="s">
        <v>12</v>
      </c>
      <c r="E434" s="2" t="s">
        <v>17</v>
      </c>
      <c r="F434" s="2" t="s">
        <v>274</v>
      </c>
      <c r="G434" s="2" t="s">
        <v>15</v>
      </c>
      <c r="H434" s="3">
        <v>44762</v>
      </c>
    </row>
    <row r="435" spans="1:8" x14ac:dyDescent="0.35">
      <c r="A435" s="2" t="s">
        <v>894</v>
      </c>
      <c r="B435" s="2" t="s">
        <v>10</v>
      </c>
      <c r="C435" s="2" t="s">
        <v>11</v>
      </c>
      <c r="D435" s="2" t="s">
        <v>12</v>
      </c>
      <c r="E435" s="2" t="s">
        <v>13</v>
      </c>
      <c r="F435" s="2" t="s">
        <v>895</v>
      </c>
      <c r="G435" s="2" t="s">
        <v>15</v>
      </c>
      <c r="H435" s="3">
        <v>45411</v>
      </c>
    </row>
    <row r="436" spans="1:8" x14ac:dyDescent="0.35">
      <c r="A436" s="2" t="s">
        <v>896</v>
      </c>
      <c r="B436" s="2" t="s">
        <v>10</v>
      </c>
      <c r="C436" s="2" t="s">
        <v>11</v>
      </c>
      <c r="D436" s="2" t="s">
        <v>12</v>
      </c>
      <c r="E436" s="2" t="s">
        <v>13</v>
      </c>
      <c r="F436" s="2" t="s">
        <v>897</v>
      </c>
      <c r="G436" s="2" t="s">
        <v>15</v>
      </c>
      <c r="H436" s="3">
        <v>45300</v>
      </c>
    </row>
    <row r="437" spans="1:8" x14ac:dyDescent="0.35">
      <c r="A437" s="2" t="s">
        <v>898</v>
      </c>
      <c r="B437" s="2" t="s">
        <v>10</v>
      </c>
      <c r="C437" s="2" t="s">
        <v>11</v>
      </c>
      <c r="D437" s="2" t="s">
        <v>12</v>
      </c>
      <c r="E437" s="2" t="s">
        <v>13</v>
      </c>
      <c r="F437" s="2" t="s">
        <v>899</v>
      </c>
      <c r="G437" s="2" t="s">
        <v>15</v>
      </c>
      <c r="H437" s="3">
        <v>45378</v>
      </c>
    </row>
    <row r="438" spans="1:8" x14ac:dyDescent="0.35">
      <c r="A438" s="2" t="s">
        <v>900</v>
      </c>
      <c r="B438" s="2" t="s">
        <v>10</v>
      </c>
      <c r="C438" s="2" t="s">
        <v>11</v>
      </c>
      <c r="D438" s="2" t="s">
        <v>12</v>
      </c>
      <c r="E438" s="2" t="s">
        <v>20</v>
      </c>
      <c r="F438" s="2" t="s">
        <v>901</v>
      </c>
      <c r="G438" s="2" t="s">
        <v>15</v>
      </c>
      <c r="H438" s="3">
        <v>43999</v>
      </c>
    </row>
    <row r="439" spans="1:8" x14ac:dyDescent="0.35">
      <c r="A439" s="2" t="s">
        <v>902</v>
      </c>
      <c r="B439" s="2" t="s">
        <v>10</v>
      </c>
      <c r="C439" s="2" t="s">
        <v>11</v>
      </c>
      <c r="D439" s="2" t="s">
        <v>12</v>
      </c>
      <c r="E439" s="2" t="s">
        <v>13</v>
      </c>
      <c r="F439" s="2" t="s">
        <v>903</v>
      </c>
      <c r="G439" s="2" t="s">
        <v>15</v>
      </c>
      <c r="H439" s="3">
        <v>45175</v>
      </c>
    </row>
    <row r="440" spans="1:8" x14ac:dyDescent="0.35">
      <c r="A440" s="2" t="s">
        <v>904</v>
      </c>
      <c r="B440" s="2" t="s">
        <v>10</v>
      </c>
      <c r="C440" s="2" t="s">
        <v>11</v>
      </c>
      <c r="D440" s="2" t="s">
        <v>12</v>
      </c>
      <c r="E440" s="2" t="s">
        <v>190</v>
      </c>
      <c r="F440" s="2" t="s">
        <v>905</v>
      </c>
      <c r="G440" s="2" t="s">
        <v>15</v>
      </c>
      <c r="H440" s="3">
        <v>45401</v>
      </c>
    </row>
    <row r="441" spans="1:8" x14ac:dyDescent="0.35">
      <c r="A441" s="2" t="s">
        <v>906</v>
      </c>
      <c r="B441" s="2" t="s">
        <v>10</v>
      </c>
      <c r="C441" s="2" t="s">
        <v>11</v>
      </c>
      <c r="D441" s="2" t="s">
        <v>12</v>
      </c>
      <c r="E441" s="2" t="s">
        <v>175</v>
      </c>
      <c r="F441" s="2" t="s">
        <v>907</v>
      </c>
      <c r="G441" s="2" t="s">
        <v>15</v>
      </c>
      <c r="H441" s="3">
        <v>45006</v>
      </c>
    </row>
    <row r="442" spans="1:8" x14ac:dyDescent="0.35">
      <c r="A442" s="2" t="s">
        <v>908</v>
      </c>
      <c r="B442" s="2" t="s">
        <v>10</v>
      </c>
      <c r="C442" s="2" t="s">
        <v>11</v>
      </c>
      <c r="D442" s="2" t="s">
        <v>12</v>
      </c>
      <c r="E442" s="2" t="s">
        <v>17</v>
      </c>
      <c r="F442" s="2" t="s">
        <v>909</v>
      </c>
      <c r="G442" s="2" t="s">
        <v>15</v>
      </c>
      <c r="H442" s="3">
        <v>45114</v>
      </c>
    </row>
    <row r="443" spans="1:8" x14ac:dyDescent="0.35">
      <c r="A443" s="2" t="s">
        <v>910</v>
      </c>
      <c r="B443" s="2" t="s">
        <v>10</v>
      </c>
      <c r="C443" s="2" t="s">
        <v>11</v>
      </c>
      <c r="D443" s="2" t="s">
        <v>12</v>
      </c>
      <c r="E443" s="2" t="s">
        <v>911</v>
      </c>
      <c r="F443" s="2" t="s">
        <v>912</v>
      </c>
      <c r="G443" s="2" t="s">
        <v>15</v>
      </c>
      <c r="H443" s="3">
        <v>45082</v>
      </c>
    </row>
    <row r="444" spans="1:8" x14ac:dyDescent="0.35">
      <c r="A444" s="2" t="s">
        <v>913</v>
      </c>
      <c r="B444" s="2" t="s">
        <v>10</v>
      </c>
      <c r="C444" s="2" t="s">
        <v>11</v>
      </c>
      <c r="D444" s="2" t="s">
        <v>12</v>
      </c>
      <c r="E444" s="2" t="s">
        <v>17</v>
      </c>
      <c r="F444" s="2" t="s">
        <v>914</v>
      </c>
      <c r="G444" s="2" t="s">
        <v>15</v>
      </c>
      <c r="H444" s="3">
        <v>45008</v>
      </c>
    </row>
    <row r="445" spans="1:8" x14ac:dyDescent="0.35">
      <c r="A445" s="2" t="s">
        <v>915</v>
      </c>
      <c r="B445" s="2" t="s">
        <v>10</v>
      </c>
      <c r="C445" s="2" t="s">
        <v>11</v>
      </c>
      <c r="D445" s="2" t="s">
        <v>12</v>
      </c>
      <c r="E445" s="2" t="s">
        <v>17</v>
      </c>
      <c r="F445" s="2" t="s">
        <v>916</v>
      </c>
      <c r="G445" s="2" t="s">
        <v>15</v>
      </c>
      <c r="H445" s="3">
        <v>45160</v>
      </c>
    </row>
    <row r="446" spans="1:8" x14ac:dyDescent="0.35">
      <c r="A446" s="2" t="s">
        <v>917</v>
      </c>
      <c r="B446" s="2" t="s">
        <v>10</v>
      </c>
      <c r="C446" s="2" t="s">
        <v>11</v>
      </c>
      <c r="D446" s="2" t="s">
        <v>12</v>
      </c>
      <c r="E446" s="2" t="s">
        <v>13</v>
      </c>
      <c r="F446" s="2" t="s">
        <v>918</v>
      </c>
      <c r="G446" s="2" t="s">
        <v>15</v>
      </c>
      <c r="H446" s="3">
        <v>45406</v>
      </c>
    </row>
    <row r="447" spans="1:8" x14ac:dyDescent="0.35">
      <c r="A447" s="2" t="s">
        <v>919</v>
      </c>
      <c r="B447" s="2" t="s">
        <v>10</v>
      </c>
      <c r="C447" s="2" t="s">
        <v>11</v>
      </c>
      <c r="D447" s="2" t="s">
        <v>12</v>
      </c>
      <c r="E447" s="2" t="s">
        <v>57</v>
      </c>
      <c r="F447" s="2" t="s">
        <v>920</v>
      </c>
      <c r="G447" s="2" t="s">
        <v>15</v>
      </c>
      <c r="H447" s="3">
        <v>45397</v>
      </c>
    </row>
    <row r="448" spans="1:8" x14ac:dyDescent="0.35">
      <c r="A448" s="2" t="s">
        <v>921</v>
      </c>
      <c r="B448" s="2" t="s">
        <v>10</v>
      </c>
      <c r="C448" s="2" t="s">
        <v>11</v>
      </c>
      <c r="D448" s="2" t="s">
        <v>12</v>
      </c>
      <c r="E448" s="2" t="s">
        <v>13</v>
      </c>
      <c r="F448" s="2" t="s">
        <v>922</v>
      </c>
      <c r="G448" s="2" t="s">
        <v>15</v>
      </c>
      <c r="H448" s="3">
        <v>45040</v>
      </c>
    </row>
    <row r="449" spans="1:8" x14ac:dyDescent="0.35">
      <c r="A449" s="2" t="s">
        <v>923</v>
      </c>
      <c r="B449" s="2" t="s">
        <v>10</v>
      </c>
      <c r="C449" s="2" t="s">
        <v>11</v>
      </c>
      <c r="D449" s="2" t="s">
        <v>12</v>
      </c>
      <c r="E449" s="2" t="s">
        <v>17</v>
      </c>
      <c r="F449" s="2" t="s">
        <v>163</v>
      </c>
      <c r="G449" s="2" t="s">
        <v>15</v>
      </c>
      <c r="H449" s="3">
        <v>45165</v>
      </c>
    </row>
    <row r="450" spans="1:8" x14ac:dyDescent="0.35">
      <c r="A450" s="2" t="s">
        <v>924</v>
      </c>
      <c r="B450" s="2" t="s">
        <v>10</v>
      </c>
      <c r="C450" s="2" t="s">
        <v>11</v>
      </c>
      <c r="D450" s="2" t="s">
        <v>12</v>
      </c>
      <c r="E450" s="2" t="s">
        <v>42</v>
      </c>
      <c r="F450" s="2" t="s">
        <v>925</v>
      </c>
      <c r="G450" s="2" t="s">
        <v>15</v>
      </c>
      <c r="H450" s="3">
        <v>45325</v>
      </c>
    </row>
    <row r="451" spans="1:8" x14ac:dyDescent="0.35">
      <c r="A451" s="2" t="s">
        <v>926</v>
      </c>
      <c r="B451" s="2" t="s">
        <v>10</v>
      </c>
      <c r="C451" s="2" t="s">
        <v>11</v>
      </c>
      <c r="D451" s="2" t="s">
        <v>12</v>
      </c>
      <c r="E451" s="2" t="s">
        <v>20</v>
      </c>
      <c r="F451" s="2" t="s">
        <v>927</v>
      </c>
      <c r="G451" s="2" t="s">
        <v>15</v>
      </c>
      <c r="H451" s="3">
        <v>45058</v>
      </c>
    </row>
    <row r="452" spans="1:8" x14ac:dyDescent="0.35">
      <c r="A452" s="2" t="s">
        <v>928</v>
      </c>
      <c r="B452" s="2" t="s">
        <v>10</v>
      </c>
      <c r="C452" s="2" t="s">
        <v>11</v>
      </c>
      <c r="D452" s="2" t="s">
        <v>12</v>
      </c>
      <c r="E452" s="2" t="s">
        <v>13</v>
      </c>
      <c r="F452" s="2" t="s">
        <v>929</v>
      </c>
      <c r="G452" s="2" t="s">
        <v>15</v>
      </c>
      <c r="H452" s="3">
        <v>45246</v>
      </c>
    </row>
    <row r="453" spans="1:8" x14ac:dyDescent="0.35">
      <c r="A453" s="2" t="s">
        <v>930</v>
      </c>
      <c r="B453" s="2" t="s">
        <v>10</v>
      </c>
      <c r="C453" s="2" t="s">
        <v>11</v>
      </c>
      <c r="D453" s="2" t="s">
        <v>12</v>
      </c>
      <c r="E453" s="2" t="s">
        <v>34</v>
      </c>
      <c r="F453" s="2" t="s">
        <v>538</v>
      </c>
      <c r="G453" s="2" t="s">
        <v>15</v>
      </c>
      <c r="H453" s="3">
        <v>44963</v>
      </c>
    </row>
    <row r="454" spans="1:8" x14ac:dyDescent="0.35">
      <c r="A454" s="2" t="s">
        <v>931</v>
      </c>
      <c r="B454" s="2" t="s">
        <v>10</v>
      </c>
      <c r="C454" s="2" t="s">
        <v>11</v>
      </c>
      <c r="D454" s="2" t="s">
        <v>12</v>
      </c>
      <c r="E454" s="2" t="s">
        <v>39</v>
      </c>
      <c r="F454" s="2" t="s">
        <v>932</v>
      </c>
      <c r="G454" s="2" t="s">
        <v>15</v>
      </c>
      <c r="H454" s="3">
        <v>44158</v>
      </c>
    </row>
    <row r="455" spans="1:8" x14ac:dyDescent="0.35">
      <c r="A455" s="2" t="s">
        <v>933</v>
      </c>
      <c r="B455" s="2" t="s">
        <v>10</v>
      </c>
      <c r="C455" s="2" t="s">
        <v>11</v>
      </c>
      <c r="D455" s="2" t="s">
        <v>12</v>
      </c>
      <c r="E455" s="2" t="s">
        <v>17</v>
      </c>
      <c r="F455" s="2" t="s">
        <v>274</v>
      </c>
      <c r="G455" s="2" t="s">
        <v>15</v>
      </c>
      <c r="H455" s="3">
        <v>44835</v>
      </c>
    </row>
    <row r="456" spans="1:8" x14ac:dyDescent="0.35">
      <c r="A456" s="2" t="s">
        <v>934</v>
      </c>
      <c r="B456" s="2" t="s">
        <v>10</v>
      </c>
      <c r="C456" s="2" t="s">
        <v>11</v>
      </c>
      <c r="D456" s="2" t="s">
        <v>12</v>
      </c>
      <c r="E456" s="2" t="s">
        <v>13</v>
      </c>
      <c r="F456" s="2" t="s">
        <v>935</v>
      </c>
      <c r="G456" s="2" t="s">
        <v>15</v>
      </c>
      <c r="H456" s="3">
        <v>45320</v>
      </c>
    </row>
    <row r="457" spans="1:8" x14ac:dyDescent="0.35">
      <c r="A457" s="2" t="s">
        <v>936</v>
      </c>
      <c r="B457" s="2" t="s">
        <v>10</v>
      </c>
      <c r="C457" s="2" t="s">
        <v>11</v>
      </c>
      <c r="D457" s="2" t="s">
        <v>12</v>
      </c>
      <c r="E457" s="2" t="s">
        <v>34</v>
      </c>
      <c r="F457" s="2" t="s">
        <v>937</v>
      </c>
      <c r="G457" s="2" t="s">
        <v>15</v>
      </c>
      <c r="H457" s="3">
        <v>44981</v>
      </c>
    </row>
    <row r="458" spans="1:8" x14ac:dyDescent="0.35">
      <c r="A458" s="2" t="s">
        <v>938</v>
      </c>
      <c r="B458" s="2" t="s">
        <v>10</v>
      </c>
      <c r="C458" s="2" t="s">
        <v>11</v>
      </c>
      <c r="D458" s="2" t="s">
        <v>12</v>
      </c>
      <c r="E458" s="2" t="s">
        <v>13</v>
      </c>
      <c r="F458" s="2" t="s">
        <v>939</v>
      </c>
      <c r="G458" s="2" t="s">
        <v>15</v>
      </c>
      <c r="H458" s="3">
        <v>45300</v>
      </c>
    </row>
    <row r="459" spans="1:8" x14ac:dyDescent="0.35">
      <c r="A459" s="2" t="s">
        <v>940</v>
      </c>
      <c r="B459" s="2" t="s">
        <v>10</v>
      </c>
      <c r="C459" s="2" t="s">
        <v>11</v>
      </c>
      <c r="D459" s="2" t="s">
        <v>12</v>
      </c>
      <c r="E459" s="2" t="s">
        <v>13</v>
      </c>
      <c r="F459" s="2" t="s">
        <v>941</v>
      </c>
      <c r="G459" s="2" t="s">
        <v>15</v>
      </c>
      <c r="H459" s="3">
        <v>45300</v>
      </c>
    </row>
    <row r="460" spans="1:8" x14ac:dyDescent="0.35">
      <c r="A460" s="2" t="s">
        <v>942</v>
      </c>
      <c r="B460" s="2" t="s">
        <v>10</v>
      </c>
      <c r="C460" s="2" t="s">
        <v>11</v>
      </c>
      <c r="D460" s="2" t="s">
        <v>12</v>
      </c>
      <c r="E460" s="2" t="s">
        <v>104</v>
      </c>
      <c r="F460" s="2" t="s">
        <v>943</v>
      </c>
      <c r="G460" s="2" t="s">
        <v>15</v>
      </c>
      <c r="H460" s="3">
        <v>45056</v>
      </c>
    </row>
    <row r="461" spans="1:8" x14ac:dyDescent="0.35">
      <c r="A461" s="2" t="s">
        <v>944</v>
      </c>
      <c r="B461" s="2" t="s">
        <v>10</v>
      </c>
      <c r="C461" s="2" t="s">
        <v>11</v>
      </c>
      <c r="D461" s="2" t="s">
        <v>12</v>
      </c>
      <c r="E461" s="2" t="s">
        <v>27</v>
      </c>
      <c r="F461" s="2" t="s">
        <v>945</v>
      </c>
      <c r="G461" s="2" t="s">
        <v>15</v>
      </c>
      <c r="H461" s="3">
        <v>45344</v>
      </c>
    </row>
    <row r="462" spans="1:8" x14ac:dyDescent="0.35">
      <c r="A462" s="2" t="s">
        <v>946</v>
      </c>
      <c r="B462" s="2" t="s">
        <v>10</v>
      </c>
      <c r="C462" s="2" t="s">
        <v>11</v>
      </c>
      <c r="D462" s="2" t="s">
        <v>12</v>
      </c>
      <c r="E462" s="2" t="s">
        <v>13</v>
      </c>
      <c r="F462" s="2" t="s">
        <v>947</v>
      </c>
      <c r="G462" s="2" t="s">
        <v>15</v>
      </c>
      <c r="H462" s="3">
        <v>45251</v>
      </c>
    </row>
    <row r="463" spans="1:8" x14ac:dyDescent="0.35">
      <c r="A463" s="2" t="s">
        <v>948</v>
      </c>
      <c r="B463" s="2" t="s">
        <v>10</v>
      </c>
      <c r="C463" s="2" t="s">
        <v>11</v>
      </c>
      <c r="D463" s="2" t="s">
        <v>12</v>
      </c>
      <c r="E463" s="2" t="s">
        <v>42</v>
      </c>
      <c r="F463" s="2" t="s">
        <v>949</v>
      </c>
      <c r="G463" s="2" t="s">
        <v>15</v>
      </c>
      <c r="H463" s="3">
        <v>45272</v>
      </c>
    </row>
    <row r="464" spans="1:8" x14ac:dyDescent="0.35">
      <c r="A464" s="2" t="s">
        <v>950</v>
      </c>
      <c r="B464" s="2" t="s">
        <v>10</v>
      </c>
      <c r="C464" s="2" t="s">
        <v>11</v>
      </c>
      <c r="D464" s="2" t="s">
        <v>12</v>
      </c>
      <c r="E464" s="2" t="s">
        <v>96</v>
      </c>
      <c r="F464" s="2" t="s">
        <v>951</v>
      </c>
      <c r="G464" s="2" t="s">
        <v>15</v>
      </c>
      <c r="H464" s="3">
        <v>45272</v>
      </c>
    </row>
    <row r="465" spans="1:8" x14ac:dyDescent="0.35">
      <c r="A465" s="2" t="s">
        <v>952</v>
      </c>
      <c r="B465" s="2" t="s">
        <v>10</v>
      </c>
      <c r="C465" s="2" t="s">
        <v>11</v>
      </c>
      <c r="D465" s="2" t="s">
        <v>12</v>
      </c>
      <c r="E465" s="2" t="s">
        <v>175</v>
      </c>
      <c r="F465" s="2" t="s">
        <v>953</v>
      </c>
      <c r="G465" s="2" t="s">
        <v>15</v>
      </c>
      <c r="H465" s="3">
        <v>45388</v>
      </c>
    </row>
    <row r="466" spans="1:8" x14ac:dyDescent="0.35">
      <c r="A466" s="2" t="s">
        <v>954</v>
      </c>
      <c r="B466" s="2" t="s">
        <v>10</v>
      </c>
      <c r="C466" s="2" t="s">
        <v>11</v>
      </c>
      <c r="D466" s="2" t="s">
        <v>12</v>
      </c>
      <c r="E466" s="2" t="s">
        <v>13</v>
      </c>
      <c r="F466" s="2" t="s">
        <v>955</v>
      </c>
      <c r="G466" s="2" t="s">
        <v>15</v>
      </c>
      <c r="H466" s="3">
        <v>45231</v>
      </c>
    </row>
    <row r="467" spans="1:8" x14ac:dyDescent="0.35">
      <c r="A467" s="2" t="s">
        <v>956</v>
      </c>
      <c r="B467" s="2" t="s">
        <v>10</v>
      </c>
      <c r="C467" s="2" t="s">
        <v>11</v>
      </c>
      <c r="D467" s="2" t="s">
        <v>12</v>
      </c>
      <c r="E467" s="2" t="s">
        <v>57</v>
      </c>
      <c r="F467" s="2" t="s">
        <v>957</v>
      </c>
      <c r="G467" s="2" t="s">
        <v>15</v>
      </c>
      <c r="H467" s="3">
        <v>45397</v>
      </c>
    </row>
    <row r="468" spans="1:8" x14ac:dyDescent="0.35">
      <c r="A468" s="2" t="s">
        <v>958</v>
      </c>
      <c r="B468" s="2" t="s">
        <v>10</v>
      </c>
      <c r="C468" s="2" t="s">
        <v>11</v>
      </c>
      <c r="D468" s="2" t="s">
        <v>12</v>
      </c>
      <c r="E468" s="2" t="s">
        <v>20</v>
      </c>
      <c r="F468" s="2" t="s">
        <v>959</v>
      </c>
      <c r="G468" s="2" t="s">
        <v>15</v>
      </c>
      <c r="H468" s="3">
        <v>45272</v>
      </c>
    </row>
    <row r="469" spans="1:8" x14ac:dyDescent="0.35">
      <c r="A469" s="2" t="s">
        <v>960</v>
      </c>
      <c r="B469" s="2" t="s">
        <v>10</v>
      </c>
      <c r="C469" s="2" t="s">
        <v>11</v>
      </c>
      <c r="D469" s="2" t="s">
        <v>12</v>
      </c>
      <c r="E469" s="2" t="s">
        <v>42</v>
      </c>
      <c r="F469" s="2" t="s">
        <v>961</v>
      </c>
      <c r="G469" s="2" t="s">
        <v>15</v>
      </c>
      <c r="H469" s="3">
        <v>45076</v>
      </c>
    </row>
    <row r="470" spans="1:8" x14ac:dyDescent="0.35">
      <c r="A470" s="2" t="s">
        <v>962</v>
      </c>
      <c r="B470" s="2" t="s">
        <v>10</v>
      </c>
      <c r="C470" s="2" t="s">
        <v>11</v>
      </c>
      <c r="D470" s="2" t="s">
        <v>12</v>
      </c>
      <c r="E470" s="2" t="s">
        <v>13</v>
      </c>
      <c r="F470" s="2" t="s">
        <v>963</v>
      </c>
      <c r="G470" s="2" t="s">
        <v>15</v>
      </c>
      <c r="H470" s="3">
        <v>45359</v>
      </c>
    </row>
    <row r="471" spans="1:8" x14ac:dyDescent="0.35">
      <c r="A471" s="2" t="s">
        <v>964</v>
      </c>
      <c r="B471" s="2" t="s">
        <v>10</v>
      </c>
      <c r="C471" s="2" t="s">
        <v>11</v>
      </c>
      <c r="D471" s="2" t="s">
        <v>12</v>
      </c>
      <c r="E471" s="2" t="s">
        <v>521</v>
      </c>
      <c r="F471" s="2" t="s">
        <v>965</v>
      </c>
      <c r="G471" s="2" t="s">
        <v>15</v>
      </c>
      <c r="H471" s="3">
        <v>45377</v>
      </c>
    </row>
    <row r="472" spans="1:8" x14ac:dyDescent="0.35">
      <c r="A472" s="2" t="s">
        <v>966</v>
      </c>
      <c r="B472" s="2" t="s">
        <v>10</v>
      </c>
      <c r="C472" s="2" t="s">
        <v>11</v>
      </c>
      <c r="D472" s="2" t="s">
        <v>12</v>
      </c>
      <c r="E472" s="2" t="s">
        <v>812</v>
      </c>
      <c r="F472" s="2" t="s">
        <v>967</v>
      </c>
      <c r="G472" s="2" t="s">
        <v>15</v>
      </c>
      <c r="H472" s="3">
        <v>44756</v>
      </c>
    </row>
    <row r="473" spans="1:8" x14ac:dyDescent="0.35">
      <c r="A473" s="2" t="s">
        <v>968</v>
      </c>
      <c r="B473" s="2" t="s">
        <v>10</v>
      </c>
      <c r="C473" s="2" t="s">
        <v>11</v>
      </c>
      <c r="D473" s="2" t="s">
        <v>12</v>
      </c>
      <c r="E473" s="2" t="s">
        <v>969</v>
      </c>
      <c r="F473" s="2" t="s">
        <v>970</v>
      </c>
      <c r="G473" s="2" t="s">
        <v>15</v>
      </c>
      <c r="H473" s="3">
        <v>45250</v>
      </c>
    </row>
    <row r="474" spans="1:8" x14ac:dyDescent="0.35">
      <c r="A474" s="2" t="s">
        <v>971</v>
      </c>
      <c r="B474" s="2" t="s">
        <v>10</v>
      </c>
      <c r="C474" s="2" t="s">
        <v>11</v>
      </c>
      <c r="D474" s="2" t="s">
        <v>12</v>
      </c>
      <c r="E474" s="2" t="s">
        <v>13</v>
      </c>
      <c r="F474" s="2" t="s">
        <v>972</v>
      </c>
      <c r="G474" s="2" t="s">
        <v>15</v>
      </c>
      <c r="H474" s="3">
        <v>45049</v>
      </c>
    </row>
    <row r="475" spans="1:8" x14ac:dyDescent="0.35">
      <c r="A475" s="2" t="s">
        <v>973</v>
      </c>
      <c r="B475" s="2" t="s">
        <v>10</v>
      </c>
      <c r="C475" s="2" t="s">
        <v>11</v>
      </c>
      <c r="D475" s="2" t="s">
        <v>12</v>
      </c>
      <c r="E475" s="2" t="s">
        <v>122</v>
      </c>
      <c r="F475" s="2" t="s">
        <v>974</v>
      </c>
      <c r="G475" s="2" t="s">
        <v>15</v>
      </c>
      <c r="H475" s="3">
        <v>45307</v>
      </c>
    </row>
    <row r="476" spans="1:8" x14ac:dyDescent="0.35">
      <c r="A476" s="2" t="s">
        <v>975</v>
      </c>
      <c r="B476" s="2" t="s">
        <v>10</v>
      </c>
      <c r="C476" s="2" t="s">
        <v>11</v>
      </c>
      <c r="D476" s="2" t="s">
        <v>12</v>
      </c>
      <c r="E476" s="2" t="s">
        <v>13</v>
      </c>
      <c r="F476" s="2" t="s">
        <v>976</v>
      </c>
      <c r="G476" s="2" t="s">
        <v>15</v>
      </c>
      <c r="H476" s="3">
        <v>44714</v>
      </c>
    </row>
    <row r="477" spans="1:8" x14ac:dyDescent="0.35">
      <c r="A477" s="2" t="s">
        <v>977</v>
      </c>
      <c r="B477" s="2" t="s">
        <v>10</v>
      </c>
      <c r="C477" s="2" t="s">
        <v>11</v>
      </c>
      <c r="D477" s="2" t="s">
        <v>12</v>
      </c>
      <c r="E477" s="2" t="s">
        <v>157</v>
      </c>
      <c r="F477" s="2" t="s">
        <v>978</v>
      </c>
      <c r="G477" s="2" t="s">
        <v>15</v>
      </c>
      <c r="H477" s="3">
        <v>45372</v>
      </c>
    </row>
    <row r="478" spans="1:8" x14ac:dyDescent="0.35">
      <c r="A478" s="2" t="s">
        <v>979</v>
      </c>
      <c r="B478" s="2" t="s">
        <v>10</v>
      </c>
      <c r="C478" s="2" t="s">
        <v>11</v>
      </c>
      <c r="D478" s="2" t="s">
        <v>12</v>
      </c>
      <c r="E478" s="2" t="s">
        <v>17</v>
      </c>
      <c r="F478" s="2" t="s">
        <v>980</v>
      </c>
      <c r="G478" s="2" t="s">
        <v>15</v>
      </c>
      <c r="H478" s="3">
        <v>45348</v>
      </c>
    </row>
    <row r="479" spans="1:8" x14ac:dyDescent="0.35">
      <c r="A479" s="2" t="s">
        <v>981</v>
      </c>
      <c r="B479" s="2" t="s">
        <v>10</v>
      </c>
      <c r="C479" s="2" t="s">
        <v>11</v>
      </c>
      <c r="D479" s="2" t="s">
        <v>12</v>
      </c>
      <c r="E479" s="2" t="s">
        <v>96</v>
      </c>
      <c r="F479" s="2" t="s">
        <v>982</v>
      </c>
      <c r="G479" s="2" t="s">
        <v>15</v>
      </c>
      <c r="H479" s="3">
        <v>45299</v>
      </c>
    </row>
    <row r="480" spans="1:8" x14ac:dyDescent="0.35">
      <c r="A480" s="2" t="s">
        <v>983</v>
      </c>
      <c r="B480" s="2" t="s">
        <v>10</v>
      </c>
      <c r="C480" s="2" t="s">
        <v>11</v>
      </c>
      <c r="D480" s="2" t="s">
        <v>12</v>
      </c>
      <c r="E480" s="2" t="s">
        <v>175</v>
      </c>
      <c r="F480" s="2" t="s">
        <v>984</v>
      </c>
      <c r="G480" s="2" t="s">
        <v>15</v>
      </c>
      <c r="H480" s="3">
        <v>45257</v>
      </c>
    </row>
    <row r="481" spans="1:8" x14ac:dyDescent="0.35">
      <c r="A481" s="2" t="s">
        <v>985</v>
      </c>
      <c r="B481" s="2" t="s">
        <v>10</v>
      </c>
      <c r="C481" s="2" t="s">
        <v>11</v>
      </c>
      <c r="D481" s="2" t="s">
        <v>12</v>
      </c>
      <c r="E481" s="2" t="s">
        <v>13</v>
      </c>
      <c r="F481" s="2" t="s">
        <v>986</v>
      </c>
      <c r="G481" s="2" t="s">
        <v>15</v>
      </c>
      <c r="H481" s="3">
        <v>45002</v>
      </c>
    </row>
    <row r="482" spans="1:8" x14ac:dyDescent="0.35">
      <c r="A482" s="2" t="s">
        <v>987</v>
      </c>
      <c r="B482" s="2" t="s">
        <v>10</v>
      </c>
      <c r="C482" s="2" t="s">
        <v>11</v>
      </c>
      <c r="D482" s="2" t="s">
        <v>12</v>
      </c>
      <c r="E482" s="2" t="s">
        <v>113</v>
      </c>
      <c r="F482" s="2" t="s">
        <v>988</v>
      </c>
      <c r="G482" s="2" t="s">
        <v>15</v>
      </c>
      <c r="H482" s="3">
        <v>45162</v>
      </c>
    </row>
    <row r="483" spans="1:8" x14ac:dyDescent="0.35">
      <c r="A483" s="2" t="s">
        <v>989</v>
      </c>
      <c r="B483" s="2" t="s">
        <v>10</v>
      </c>
      <c r="C483" s="2" t="s">
        <v>11</v>
      </c>
      <c r="D483" s="2" t="s">
        <v>12</v>
      </c>
      <c r="E483" s="2" t="s">
        <v>17</v>
      </c>
      <c r="F483" s="2" t="s">
        <v>538</v>
      </c>
      <c r="G483" s="2" t="s">
        <v>15</v>
      </c>
      <c r="H483" s="3">
        <v>44956</v>
      </c>
    </row>
    <row r="484" spans="1:8" x14ac:dyDescent="0.35">
      <c r="A484" s="2" t="s">
        <v>990</v>
      </c>
      <c r="B484" s="2" t="s">
        <v>10</v>
      </c>
      <c r="C484" s="2" t="s">
        <v>11</v>
      </c>
      <c r="D484" s="2" t="s">
        <v>12</v>
      </c>
      <c r="E484" s="2" t="s">
        <v>13</v>
      </c>
      <c r="F484" s="2" t="s">
        <v>991</v>
      </c>
      <c r="G484" s="2" t="s">
        <v>15</v>
      </c>
      <c r="H484" s="3">
        <v>45380</v>
      </c>
    </row>
    <row r="485" spans="1:8" x14ac:dyDescent="0.35">
      <c r="A485" s="2" t="s">
        <v>992</v>
      </c>
      <c r="B485" s="2" t="s">
        <v>10</v>
      </c>
      <c r="C485" s="2" t="s">
        <v>11</v>
      </c>
      <c r="D485" s="2" t="s">
        <v>12</v>
      </c>
      <c r="E485" s="2" t="s">
        <v>13</v>
      </c>
      <c r="F485" s="2" t="s">
        <v>993</v>
      </c>
      <c r="G485" s="2" t="s">
        <v>15</v>
      </c>
      <c r="H485" s="3">
        <v>45230</v>
      </c>
    </row>
    <row r="486" spans="1:8" x14ac:dyDescent="0.35">
      <c r="A486" s="2" t="s">
        <v>994</v>
      </c>
      <c r="B486" s="2" t="s">
        <v>10</v>
      </c>
      <c r="C486" s="2" t="s">
        <v>11</v>
      </c>
      <c r="D486" s="2" t="s">
        <v>12</v>
      </c>
      <c r="E486" s="2" t="s">
        <v>297</v>
      </c>
      <c r="F486" s="2" t="s">
        <v>995</v>
      </c>
      <c r="G486" s="2" t="s">
        <v>15</v>
      </c>
      <c r="H486" s="3">
        <v>45139</v>
      </c>
    </row>
    <row r="487" spans="1:8" x14ac:dyDescent="0.35">
      <c r="A487" s="2" t="s">
        <v>996</v>
      </c>
      <c r="B487" s="2" t="s">
        <v>10</v>
      </c>
      <c r="C487" s="2" t="s">
        <v>11</v>
      </c>
      <c r="D487" s="2" t="s">
        <v>12</v>
      </c>
      <c r="E487" s="2" t="s">
        <v>13</v>
      </c>
      <c r="F487" s="2" t="s">
        <v>997</v>
      </c>
      <c r="G487" s="2" t="s">
        <v>15</v>
      </c>
      <c r="H487" s="3">
        <v>45246</v>
      </c>
    </row>
    <row r="488" spans="1:8" x14ac:dyDescent="0.35">
      <c r="A488" s="2" t="s">
        <v>998</v>
      </c>
      <c r="B488" s="2" t="s">
        <v>10</v>
      </c>
      <c r="C488" s="2" t="s">
        <v>11</v>
      </c>
      <c r="D488" s="2" t="s">
        <v>12</v>
      </c>
      <c r="E488" s="2" t="s">
        <v>13</v>
      </c>
      <c r="F488" s="2" t="s">
        <v>999</v>
      </c>
      <c r="G488" s="2" t="s">
        <v>15</v>
      </c>
      <c r="H488" s="3">
        <v>45180</v>
      </c>
    </row>
    <row r="489" spans="1:8" x14ac:dyDescent="0.35">
      <c r="A489" s="2" t="s">
        <v>1000</v>
      </c>
      <c r="B489" s="2" t="s">
        <v>10</v>
      </c>
      <c r="C489" s="2" t="s">
        <v>11</v>
      </c>
      <c r="D489" s="2" t="s">
        <v>12</v>
      </c>
      <c r="E489" s="2" t="s">
        <v>13</v>
      </c>
      <c r="F489" s="2" t="s">
        <v>1001</v>
      </c>
      <c r="G489" s="2" t="s">
        <v>15</v>
      </c>
      <c r="H489" s="3">
        <v>45002</v>
      </c>
    </row>
    <row r="490" spans="1:8" x14ac:dyDescent="0.35">
      <c r="A490" s="2" t="s">
        <v>1002</v>
      </c>
      <c r="B490" s="2" t="s">
        <v>10</v>
      </c>
      <c r="C490" s="2" t="s">
        <v>11</v>
      </c>
      <c r="D490" s="2" t="s">
        <v>12</v>
      </c>
      <c r="E490" s="2" t="s">
        <v>39</v>
      </c>
      <c r="F490" s="2" t="s">
        <v>1003</v>
      </c>
      <c r="G490" s="2" t="s">
        <v>15</v>
      </c>
      <c r="H490" s="3">
        <v>45323</v>
      </c>
    </row>
    <row r="491" spans="1:8" x14ac:dyDescent="0.35">
      <c r="A491" s="2" t="s">
        <v>1004</v>
      </c>
      <c r="B491" s="2" t="s">
        <v>10</v>
      </c>
      <c r="C491" s="2" t="s">
        <v>11</v>
      </c>
      <c r="D491" s="2" t="s">
        <v>12</v>
      </c>
      <c r="E491" s="2" t="s">
        <v>911</v>
      </c>
      <c r="F491" s="2" t="s">
        <v>1005</v>
      </c>
      <c r="G491" s="2" t="s">
        <v>15</v>
      </c>
      <c r="H491" s="3">
        <v>45204</v>
      </c>
    </row>
    <row r="492" spans="1:8" x14ac:dyDescent="0.35">
      <c r="A492" s="2" t="s">
        <v>1006</v>
      </c>
      <c r="B492" s="2" t="s">
        <v>10</v>
      </c>
      <c r="C492" s="2" t="s">
        <v>11</v>
      </c>
      <c r="D492" s="2" t="s">
        <v>12</v>
      </c>
      <c r="E492" s="2" t="s">
        <v>13</v>
      </c>
      <c r="F492" s="2" t="s">
        <v>1007</v>
      </c>
      <c r="G492" s="2" t="s">
        <v>15</v>
      </c>
      <c r="H492" s="3">
        <v>45300</v>
      </c>
    </row>
    <row r="493" spans="1:8" x14ac:dyDescent="0.35">
      <c r="A493" s="2" t="s">
        <v>1008</v>
      </c>
      <c r="B493" s="2" t="s">
        <v>10</v>
      </c>
      <c r="C493" s="2" t="s">
        <v>11</v>
      </c>
      <c r="D493" s="2" t="s">
        <v>12</v>
      </c>
      <c r="E493" s="2" t="s">
        <v>27</v>
      </c>
      <c r="F493" s="2" t="s">
        <v>1009</v>
      </c>
      <c r="G493" s="2" t="s">
        <v>15</v>
      </c>
      <c r="H493" s="3">
        <v>45313</v>
      </c>
    </row>
    <row r="494" spans="1:8" x14ac:dyDescent="0.35">
      <c r="A494" s="2" t="s">
        <v>1010</v>
      </c>
      <c r="B494" s="2" t="s">
        <v>10</v>
      </c>
      <c r="C494" s="2" t="s">
        <v>11</v>
      </c>
      <c r="D494" s="2" t="s">
        <v>12</v>
      </c>
      <c r="E494" s="2" t="s">
        <v>75</v>
      </c>
      <c r="F494" s="2" t="s">
        <v>1011</v>
      </c>
      <c r="G494" s="2" t="s">
        <v>15</v>
      </c>
      <c r="H494" s="3">
        <v>45299</v>
      </c>
    </row>
    <row r="495" spans="1:8" x14ac:dyDescent="0.35">
      <c r="A495" s="2" t="s">
        <v>1012</v>
      </c>
      <c r="B495" s="2" t="s">
        <v>10</v>
      </c>
      <c r="C495" s="2" t="s">
        <v>11</v>
      </c>
      <c r="D495" s="2" t="s">
        <v>12</v>
      </c>
      <c r="E495" s="2" t="s">
        <v>13</v>
      </c>
      <c r="F495" s="2" t="s">
        <v>1013</v>
      </c>
      <c r="G495" s="2" t="s">
        <v>15</v>
      </c>
      <c r="H495" s="3">
        <v>45378</v>
      </c>
    </row>
    <row r="496" spans="1:8" x14ac:dyDescent="0.35">
      <c r="A496" s="2" t="s">
        <v>1014</v>
      </c>
      <c r="B496" s="2" t="s">
        <v>10</v>
      </c>
      <c r="C496" s="2" t="s">
        <v>11</v>
      </c>
      <c r="D496" s="2" t="s">
        <v>12</v>
      </c>
      <c r="E496" s="2" t="s">
        <v>45</v>
      </c>
      <c r="F496" s="2" t="s">
        <v>1015</v>
      </c>
      <c r="G496" s="2" t="s">
        <v>15</v>
      </c>
      <c r="H496" s="3">
        <v>44627</v>
      </c>
    </row>
    <row r="497" spans="1:8" x14ac:dyDescent="0.35">
      <c r="A497" s="2" t="s">
        <v>1016</v>
      </c>
      <c r="B497" s="2" t="s">
        <v>10</v>
      </c>
      <c r="C497" s="2" t="s">
        <v>11</v>
      </c>
      <c r="D497" s="2" t="s">
        <v>12</v>
      </c>
      <c r="E497" s="2" t="s">
        <v>104</v>
      </c>
      <c r="F497" s="2" t="s">
        <v>1017</v>
      </c>
      <c r="G497" s="2" t="s">
        <v>15</v>
      </c>
      <c r="H497" s="3">
        <v>45348</v>
      </c>
    </row>
    <row r="498" spans="1:8" x14ac:dyDescent="0.35">
      <c r="A498" s="2" t="s">
        <v>1018</v>
      </c>
      <c r="B498" s="2" t="s">
        <v>10</v>
      </c>
      <c r="C498" s="2" t="s">
        <v>11</v>
      </c>
      <c r="D498" s="2" t="s">
        <v>12</v>
      </c>
      <c r="E498" s="2" t="s">
        <v>162</v>
      </c>
      <c r="F498" s="2" t="s">
        <v>1019</v>
      </c>
      <c r="G498" s="2" t="s">
        <v>15</v>
      </c>
      <c r="H498" s="3">
        <v>44974</v>
      </c>
    </row>
    <row r="499" spans="1:8" x14ac:dyDescent="0.35">
      <c r="A499" s="2" t="s">
        <v>1020</v>
      </c>
      <c r="B499" s="2" t="s">
        <v>10</v>
      </c>
      <c r="C499" s="2" t="s">
        <v>11</v>
      </c>
      <c r="D499" s="2" t="s">
        <v>12</v>
      </c>
      <c r="E499" s="2" t="s">
        <v>13</v>
      </c>
      <c r="F499" s="2" t="s">
        <v>1021</v>
      </c>
      <c r="G499" s="2" t="s">
        <v>15</v>
      </c>
      <c r="H499" s="3">
        <v>45329</v>
      </c>
    </row>
    <row r="500" spans="1:8" x14ac:dyDescent="0.35">
      <c r="A500" s="2" t="s">
        <v>1022</v>
      </c>
      <c r="B500" s="2" t="s">
        <v>10</v>
      </c>
      <c r="C500" s="2" t="s">
        <v>11</v>
      </c>
      <c r="D500" s="2" t="s">
        <v>12</v>
      </c>
      <c r="E500" s="2" t="s">
        <v>13</v>
      </c>
      <c r="F500" s="2" t="s">
        <v>1023</v>
      </c>
      <c r="G500" s="2" t="s">
        <v>15</v>
      </c>
      <c r="H500" s="3">
        <v>45002</v>
      </c>
    </row>
    <row r="501" spans="1:8" x14ac:dyDescent="0.35">
      <c r="A501" s="2" t="s">
        <v>1024</v>
      </c>
      <c r="B501" s="2" t="s">
        <v>10</v>
      </c>
      <c r="C501" s="2" t="s">
        <v>11</v>
      </c>
      <c r="D501" s="2" t="s">
        <v>12</v>
      </c>
      <c r="E501" s="2" t="s">
        <v>17</v>
      </c>
      <c r="F501" s="2" t="s">
        <v>1025</v>
      </c>
      <c r="G501" s="2" t="s">
        <v>15</v>
      </c>
      <c r="H501" s="3">
        <v>45159</v>
      </c>
    </row>
    <row r="502" spans="1:8" x14ac:dyDescent="0.35">
      <c r="A502" s="2" t="s">
        <v>1026</v>
      </c>
      <c r="B502" s="2" t="s">
        <v>10</v>
      </c>
      <c r="C502" s="2" t="s">
        <v>11</v>
      </c>
      <c r="D502" s="2" t="s">
        <v>12</v>
      </c>
      <c r="E502" s="2" t="s">
        <v>17</v>
      </c>
      <c r="F502" s="2" t="s">
        <v>425</v>
      </c>
      <c r="G502" s="2" t="s">
        <v>15</v>
      </c>
      <c r="H502" s="3">
        <v>44291</v>
      </c>
    </row>
    <row r="503" spans="1:8" x14ac:dyDescent="0.35">
      <c r="A503" s="2" t="s">
        <v>1027</v>
      </c>
      <c r="B503" s="2" t="s">
        <v>10</v>
      </c>
      <c r="C503" s="2" t="s">
        <v>11</v>
      </c>
      <c r="D503" s="2" t="s">
        <v>12</v>
      </c>
      <c r="E503" s="2" t="s">
        <v>101</v>
      </c>
      <c r="F503" s="2" t="s">
        <v>1028</v>
      </c>
      <c r="G503" s="2" t="s">
        <v>15</v>
      </c>
      <c r="H503" s="3">
        <v>44474</v>
      </c>
    </row>
    <row r="504" spans="1:8" x14ac:dyDescent="0.35">
      <c r="A504" s="2" t="s">
        <v>1029</v>
      </c>
      <c r="B504" s="2" t="s">
        <v>10</v>
      </c>
      <c r="C504" s="2" t="s">
        <v>11</v>
      </c>
      <c r="D504" s="2" t="s">
        <v>12</v>
      </c>
      <c r="E504" s="2" t="s">
        <v>17</v>
      </c>
      <c r="F504" s="2" t="s">
        <v>1030</v>
      </c>
      <c r="G504" s="2" t="s">
        <v>15</v>
      </c>
      <c r="H504" s="3">
        <v>45078</v>
      </c>
    </row>
    <row r="505" spans="1:8" x14ac:dyDescent="0.35">
      <c r="A505" s="2" t="s">
        <v>1031</v>
      </c>
      <c r="B505" s="2" t="s">
        <v>10</v>
      </c>
      <c r="C505" s="2" t="s">
        <v>11</v>
      </c>
      <c r="D505" s="2" t="s">
        <v>12</v>
      </c>
      <c r="E505" s="2" t="s">
        <v>13</v>
      </c>
      <c r="F505" s="2" t="s">
        <v>1032</v>
      </c>
      <c r="G505" s="2" t="s">
        <v>15</v>
      </c>
      <c r="H505" s="3">
        <v>45152</v>
      </c>
    </row>
    <row r="506" spans="1:8" x14ac:dyDescent="0.35">
      <c r="A506" s="2" t="s">
        <v>1033</v>
      </c>
      <c r="B506" s="2" t="s">
        <v>10</v>
      </c>
      <c r="C506" s="2" t="s">
        <v>11</v>
      </c>
      <c r="D506" s="2" t="s">
        <v>12</v>
      </c>
      <c r="E506" s="2" t="s">
        <v>57</v>
      </c>
      <c r="F506" s="2" t="s">
        <v>1034</v>
      </c>
      <c r="G506" s="2" t="s">
        <v>15</v>
      </c>
      <c r="H506" s="3">
        <v>45411</v>
      </c>
    </row>
    <row r="507" spans="1:8" x14ac:dyDescent="0.35">
      <c r="A507" s="2" t="s">
        <v>1035</v>
      </c>
      <c r="B507" s="2" t="s">
        <v>10</v>
      </c>
      <c r="C507" s="2" t="s">
        <v>11</v>
      </c>
      <c r="D507" s="2" t="s">
        <v>12</v>
      </c>
      <c r="E507" s="2" t="s">
        <v>13</v>
      </c>
      <c r="F507" s="2" t="s">
        <v>1036</v>
      </c>
      <c r="G507" s="2" t="s">
        <v>15</v>
      </c>
      <c r="H507" s="3">
        <v>45352</v>
      </c>
    </row>
    <row r="508" spans="1:8" x14ac:dyDescent="0.35">
      <c r="A508" s="2" t="s">
        <v>1037</v>
      </c>
      <c r="B508" s="2" t="s">
        <v>10</v>
      </c>
      <c r="C508" s="2" t="s">
        <v>11</v>
      </c>
      <c r="D508" s="2" t="s">
        <v>12</v>
      </c>
      <c r="E508" s="2" t="s">
        <v>521</v>
      </c>
      <c r="F508" s="2" t="s">
        <v>1038</v>
      </c>
      <c r="G508" s="2" t="s">
        <v>15</v>
      </c>
      <c r="H508" s="3">
        <v>45408</v>
      </c>
    </row>
    <row r="509" spans="1:8" x14ac:dyDescent="0.35">
      <c r="A509" s="2" t="s">
        <v>1039</v>
      </c>
      <c r="B509" s="2" t="s">
        <v>10</v>
      </c>
      <c r="C509" s="2" t="s">
        <v>11</v>
      </c>
      <c r="D509" s="2" t="s">
        <v>12</v>
      </c>
      <c r="E509" s="2" t="s">
        <v>34</v>
      </c>
      <c r="F509" s="2" t="s">
        <v>1040</v>
      </c>
      <c r="G509" s="2" t="s">
        <v>15</v>
      </c>
      <c r="H509" s="3">
        <v>45282</v>
      </c>
    </row>
    <row r="510" spans="1:8" x14ac:dyDescent="0.35">
      <c r="A510" s="2" t="s">
        <v>1041</v>
      </c>
      <c r="B510" s="2" t="s">
        <v>10</v>
      </c>
      <c r="C510" s="2" t="s">
        <v>11</v>
      </c>
      <c r="D510" s="2" t="s">
        <v>12</v>
      </c>
      <c r="E510" s="2" t="s">
        <v>42</v>
      </c>
      <c r="F510" s="2" t="s">
        <v>1042</v>
      </c>
      <c r="G510" s="2" t="s">
        <v>15</v>
      </c>
      <c r="H510" s="3">
        <v>45281</v>
      </c>
    </row>
    <row r="511" spans="1:8" x14ac:dyDescent="0.35">
      <c r="A511" s="2" t="s">
        <v>1043</v>
      </c>
      <c r="B511" s="2" t="s">
        <v>10</v>
      </c>
      <c r="C511" s="2" t="s">
        <v>11</v>
      </c>
      <c r="D511" s="2" t="s">
        <v>12</v>
      </c>
      <c r="E511" s="2" t="s">
        <v>45</v>
      </c>
      <c r="F511" s="2" t="s">
        <v>1044</v>
      </c>
      <c r="G511" s="2" t="s">
        <v>15</v>
      </c>
      <c r="H511" s="3">
        <v>45261</v>
      </c>
    </row>
    <row r="512" spans="1:8" x14ac:dyDescent="0.35">
      <c r="A512" s="2" t="s">
        <v>1045</v>
      </c>
      <c r="B512" s="2" t="s">
        <v>10</v>
      </c>
      <c r="C512" s="2" t="s">
        <v>11</v>
      </c>
      <c r="D512" s="2" t="s">
        <v>12</v>
      </c>
      <c r="E512" s="2" t="s">
        <v>34</v>
      </c>
      <c r="F512" s="2" t="s">
        <v>1046</v>
      </c>
      <c r="G512" s="2" t="s">
        <v>15</v>
      </c>
      <c r="H512" s="3">
        <v>45007</v>
      </c>
    </row>
    <row r="513" spans="1:8" x14ac:dyDescent="0.35">
      <c r="A513" s="2" t="s">
        <v>1047</v>
      </c>
      <c r="B513" s="2" t="s">
        <v>10</v>
      </c>
      <c r="C513" s="2" t="s">
        <v>11</v>
      </c>
      <c r="D513" s="2" t="s">
        <v>12</v>
      </c>
      <c r="E513" s="2" t="s">
        <v>521</v>
      </c>
      <c r="F513" s="2" t="s">
        <v>1048</v>
      </c>
      <c r="G513" s="2" t="s">
        <v>15</v>
      </c>
      <c r="H513" s="3">
        <v>44851</v>
      </c>
    </row>
    <row r="514" spans="1:8" x14ac:dyDescent="0.35">
      <c r="A514" s="2" t="s">
        <v>1049</v>
      </c>
      <c r="B514" s="2" t="s">
        <v>10</v>
      </c>
      <c r="C514" s="2" t="s">
        <v>11</v>
      </c>
      <c r="D514" s="2" t="s">
        <v>12</v>
      </c>
      <c r="E514" s="2" t="s">
        <v>42</v>
      </c>
      <c r="F514" s="2" t="s">
        <v>1050</v>
      </c>
      <c r="G514" s="2" t="s">
        <v>15</v>
      </c>
      <c r="H514" s="3">
        <v>45287</v>
      </c>
    </row>
    <row r="515" spans="1:8" x14ac:dyDescent="0.35">
      <c r="A515" s="2" t="s">
        <v>1051</v>
      </c>
      <c r="B515" s="2" t="s">
        <v>10</v>
      </c>
      <c r="C515" s="2" t="s">
        <v>11</v>
      </c>
      <c r="D515" s="2" t="s">
        <v>12</v>
      </c>
      <c r="E515" s="2" t="s">
        <v>13</v>
      </c>
      <c r="F515" s="2" t="s">
        <v>1052</v>
      </c>
      <c r="G515" s="2" t="s">
        <v>15</v>
      </c>
      <c r="H515" s="3">
        <v>45001</v>
      </c>
    </row>
    <row r="516" spans="1:8" x14ac:dyDescent="0.35">
      <c r="A516" s="2" t="s">
        <v>1053</v>
      </c>
      <c r="B516" s="2" t="s">
        <v>10</v>
      </c>
      <c r="C516" s="2" t="s">
        <v>11</v>
      </c>
      <c r="D516" s="2" t="s">
        <v>12</v>
      </c>
      <c r="E516" s="2" t="s">
        <v>101</v>
      </c>
      <c r="F516" s="2" t="s">
        <v>1054</v>
      </c>
      <c r="G516" s="2" t="s">
        <v>15</v>
      </c>
      <c r="H516" s="3">
        <v>44096</v>
      </c>
    </row>
    <row r="517" spans="1:8" x14ac:dyDescent="0.35">
      <c r="A517" s="2" t="s">
        <v>1055</v>
      </c>
      <c r="B517" s="2" t="s">
        <v>10</v>
      </c>
      <c r="C517" s="2" t="s">
        <v>11</v>
      </c>
      <c r="D517" s="2" t="s">
        <v>12</v>
      </c>
      <c r="E517" s="2" t="s">
        <v>157</v>
      </c>
      <c r="F517" s="2" t="s">
        <v>1056</v>
      </c>
      <c r="G517" s="2" t="s">
        <v>15</v>
      </c>
      <c r="H517" s="3">
        <v>45251</v>
      </c>
    </row>
    <row r="518" spans="1:8" x14ac:dyDescent="0.35">
      <c r="A518" s="2" t="s">
        <v>1057</v>
      </c>
      <c r="B518" s="2" t="s">
        <v>10</v>
      </c>
      <c r="C518" s="2" t="s">
        <v>11</v>
      </c>
      <c r="D518" s="2" t="s">
        <v>12</v>
      </c>
      <c r="E518" s="2" t="s">
        <v>13</v>
      </c>
      <c r="F518" s="2" t="s">
        <v>1058</v>
      </c>
      <c r="G518" s="2" t="s">
        <v>15</v>
      </c>
      <c r="H518" s="3">
        <v>45369</v>
      </c>
    </row>
    <row r="519" spans="1:8" x14ac:dyDescent="0.35">
      <c r="A519" s="2" t="s">
        <v>1059</v>
      </c>
      <c r="B519" s="2" t="s">
        <v>10</v>
      </c>
      <c r="C519" s="2" t="s">
        <v>11</v>
      </c>
      <c r="D519" s="2" t="s">
        <v>12</v>
      </c>
      <c r="E519" s="2" t="s">
        <v>13</v>
      </c>
      <c r="F519" s="2" t="s">
        <v>1060</v>
      </c>
      <c r="G519" s="2" t="s">
        <v>15</v>
      </c>
      <c r="H519" s="3">
        <v>44736</v>
      </c>
    </row>
    <row r="520" spans="1:8" x14ac:dyDescent="0.35">
      <c r="A520" s="2" t="s">
        <v>1061</v>
      </c>
      <c r="B520" s="2" t="s">
        <v>10</v>
      </c>
      <c r="C520" s="2" t="s">
        <v>11</v>
      </c>
      <c r="D520" s="2" t="s">
        <v>12</v>
      </c>
      <c r="E520" s="2" t="s">
        <v>113</v>
      </c>
      <c r="F520" s="2" t="s">
        <v>1062</v>
      </c>
      <c r="G520" s="2" t="s">
        <v>15</v>
      </c>
      <c r="H520" s="3">
        <v>44971</v>
      </c>
    </row>
    <row r="521" spans="1:8" x14ac:dyDescent="0.35">
      <c r="A521" s="2" t="s">
        <v>1063</v>
      </c>
      <c r="B521" s="2" t="s">
        <v>10</v>
      </c>
      <c r="C521" s="2" t="s">
        <v>11</v>
      </c>
      <c r="D521" s="2" t="s">
        <v>12</v>
      </c>
      <c r="E521" s="2" t="s">
        <v>122</v>
      </c>
      <c r="F521" s="2" t="s">
        <v>1064</v>
      </c>
      <c r="G521" s="2" t="s">
        <v>15</v>
      </c>
      <c r="H521" s="3">
        <v>45078</v>
      </c>
    </row>
    <row r="522" spans="1:8" x14ac:dyDescent="0.35">
      <c r="A522" s="2" t="s">
        <v>1065</v>
      </c>
      <c r="B522" s="2" t="s">
        <v>10</v>
      </c>
      <c r="C522" s="2" t="s">
        <v>11</v>
      </c>
      <c r="D522" s="2" t="s">
        <v>12</v>
      </c>
      <c r="E522" s="2" t="s">
        <v>75</v>
      </c>
      <c r="F522" s="2" t="s">
        <v>1066</v>
      </c>
      <c r="G522" s="2" t="s">
        <v>15</v>
      </c>
      <c r="H522" s="3">
        <v>45281</v>
      </c>
    </row>
    <row r="523" spans="1:8" x14ac:dyDescent="0.35">
      <c r="A523" s="2" t="s">
        <v>1067</v>
      </c>
      <c r="B523" s="2" t="s">
        <v>10</v>
      </c>
      <c r="C523" s="2" t="s">
        <v>11</v>
      </c>
      <c r="D523" s="2" t="s">
        <v>12</v>
      </c>
      <c r="E523" s="2" t="s">
        <v>17</v>
      </c>
      <c r="F523" s="2" t="s">
        <v>68</v>
      </c>
      <c r="G523" s="2" t="s">
        <v>15</v>
      </c>
      <c r="H523" s="3">
        <v>44769</v>
      </c>
    </row>
    <row r="524" spans="1:8" x14ac:dyDescent="0.35">
      <c r="A524" s="2" t="s">
        <v>1068</v>
      </c>
      <c r="B524" s="2" t="s">
        <v>10</v>
      </c>
      <c r="C524" s="2" t="s">
        <v>11</v>
      </c>
      <c r="D524" s="2" t="s">
        <v>12</v>
      </c>
      <c r="E524" s="2" t="s">
        <v>13</v>
      </c>
      <c r="F524" s="2" t="s">
        <v>1069</v>
      </c>
      <c r="G524" s="2" t="s">
        <v>15</v>
      </c>
      <c r="H524" s="3">
        <v>45230</v>
      </c>
    </row>
    <row r="525" spans="1:8" x14ac:dyDescent="0.35">
      <c r="A525" s="2" t="s">
        <v>1070</v>
      </c>
      <c r="B525" s="2" t="s">
        <v>10</v>
      </c>
      <c r="C525" s="2" t="s">
        <v>11</v>
      </c>
      <c r="D525" s="2" t="s">
        <v>12</v>
      </c>
      <c r="E525" s="2" t="s">
        <v>20</v>
      </c>
      <c r="F525" s="2" t="s">
        <v>1071</v>
      </c>
      <c r="G525" s="2" t="s">
        <v>15</v>
      </c>
      <c r="H525" s="3">
        <v>45362</v>
      </c>
    </row>
    <row r="526" spans="1:8" x14ac:dyDescent="0.35">
      <c r="A526" s="2" t="s">
        <v>1072</v>
      </c>
      <c r="B526" s="2" t="s">
        <v>10</v>
      </c>
      <c r="C526" s="2" t="s">
        <v>11</v>
      </c>
      <c r="D526" s="2" t="s">
        <v>12</v>
      </c>
      <c r="E526" s="2" t="s">
        <v>122</v>
      </c>
      <c r="F526" s="2" t="s">
        <v>1073</v>
      </c>
      <c r="G526" s="2" t="s">
        <v>15</v>
      </c>
      <c r="H526" s="3">
        <v>44981</v>
      </c>
    </row>
    <row r="527" spans="1:8" x14ac:dyDescent="0.35">
      <c r="A527" s="2" t="s">
        <v>1074</v>
      </c>
      <c r="B527" s="2" t="s">
        <v>10</v>
      </c>
      <c r="C527" s="2" t="s">
        <v>11</v>
      </c>
      <c r="D527" s="2" t="s">
        <v>12</v>
      </c>
      <c r="E527" s="2" t="s">
        <v>57</v>
      </c>
      <c r="F527" s="2" t="s">
        <v>1075</v>
      </c>
      <c r="G527" s="2" t="s">
        <v>15</v>
      </c>
      <c r="H527" s="3">
        <v>45318</v>
      </c>
    </row>
    <row r="528" spans="1:8" x14ac:dyDescent="0.35">
      <c r="A528" s="2" t="s">
        <v>1076</v>
      </c>
      <c r="B528" s="2" t="s">
        <v>10</v>
      </c>
      <c r="C528" s="2" t="s">
        <v>11</v>
      </c>
      <c r="D528" s="2" t="s">
        <v>12</v>
      </c>
      <c r="E528" s="2" t="s">
        <v>13</v>
      </c>
      <c r="F528" s="2" t="s">
        <v>1077</v>
      </c>
      <c r="G528" s="2" t="s">
        <v>15</v>
      </c>
      <c r="H528" s="3">
        <v>45002</v>
      </c>
    </row>
    <row r="529" spans="1:8" x14ac:dyDescent="0.35">
      <c r="A529" s="2" t="s">
        <v>1078</v>
      </c>
      <c r="B529" s="2" t="s">
        <v>10</v>
      </c>
      <c r="C529" s="2" t="s">
        <v>11</v>
      </c>
      <c r="D529" s="2" t="s">
        <v>12</v>
      </c>
      <c r="E529" s="2" t="s">
        <v>17</v>
      </c>
      <c r="F529" s="2" t="s">
        <v>314</v>
      </c>
      <c r="G529" s="2" t="s">
        <v>15</v>
      </c>
      <c r="H529" s="3">
        <v>45006</v>
      </c>
    </row>
    <row r="530" spans="1:8" x14ac:dyDescent="0.35">
      <c r="A530" s="2" t="s">
        <v>1079</v>
      </c>
      <c r="B530" s="2" t="s">
        <v>10</v>
      </c>
      <c r="C530" s="2" t="s">
        <v>11</v>
      </c>
      <c r="D530" s="2" t="s">
        <v>12</v>
      </c>
      <c r="E530" s="2" t="s">
        <v>27</v>
      </c>
      <c r="F530" s="2" t="s">
        <v>1080</v>
      </c>
      <c r="G530" s="2" t="s">
        <v>15</v>
      </c>
      <c r="H530" s="3">
        <v>45363</v>
      </c>
    </row>
    <row r="531" spans="1:8" x14ac:dyDescent="0.35">
      <c r="A531" s="2" t="s">
        <v>1081</v>
      </c>
      <c r="B531" s="2" t="s">
        <v>10</v>
      </c>
      <c r="C531" s="2" t="s">
        <v>11</v>
      </c>
      <c r="D531" s="2" t="s">
        <v>12</v>
      </c>
      <c r="E531" s="2" t="s">
        <v>17</v>
      </c>
      <c r="F531" s="2" t="s">
        <v>1082</v>
      </c>
      <c r="G531" s="2" t="s">
        <v>15</v>
      </c>
      <c r="H531" s="3">
        <v>45103</v>
      </c>
    </row>
    <row r="532" spans="1:8" x14ac:dyDescent="0.35">
      <c r="A532" s="2" t="s">
        <v>1083</v>
      </c>
      <c r="B532" s="2" t="s">
        <v>10</v>
      </c>
      <c r="C532" s="2" t="s">
        <v>11</v>
      </c>
      <c r="D532" s="2" t="s">
        <v>12</v>
      </c>
      <c r="E532" s="2" t="s">
        <v>17</v>
      </c>
      <c r="F532" s="2" t="s">
        <v>538</v>
      </c>
      <c r="G532" s="2" t="s">
        <v>15</v>
      </c>
      <c r="H532" s="3">
        <v>44956</v>
      </c>
    </row>
    <row r="533" spans="1:8" x14ac:dyDescent="0.35">
      <c r="A533" s="2" t="s">
        <v>1084</v>
      </c>
      <c r="B533" s="2" t="s">
        <v>10</v>
      </c>
      <c r="C533" s="2" t="s">
        <v>11</v>
      </c>
      <c r="D533" s="2" t="s">
        <v>12</v>
      </c>
      <c r="E533" s="2" t="s">
        <v>13</v>
      </c>
      <c r="F533" s="2" t="s">
        <v>1085</v>
      </c>
      <c r="G533" s="2" t="s">
        <v>15</v>
      </c>
      <c r="H533" s="3">
        <v>45001</v>
      </c>
    </row>
    <row r="534" spans="1:8" x14ac:dyDescent="0.35">
      <c r="A534" s="2" t="s">
        <v>1086</v>
      </c>
      <c r="B534" s="2" t="s">
        <v>10</v>
      </c>
      <c r="C534" s="2" t="s">
        <v>11</v>
      </c>
      <c r="D534" s="2" t="s">
        <v>12</v>
      </c>
      <c r="E534" s="2" t="s">
        <v>13</v>
      </c>
      <c r="F534" s="2" t="s">
        <v>1087</v>
      </c>
      <c r="G534" s="2" t="s">
        <v>15</v>
      </c>
      <c r="H534" s="3">
        <v>45251</v>
      </c>
    </row>
    <row r="535" spans="1:8" x14ac:dyDescent="0.35">
      <c r="A535" s="2" t="s">
        <v>1088</v>
      </c>
      <c r="B535" s="2" t="s">
        <v>10</v>
      </c>
      <c r="C535" s="2" t="s">
        <v>11</v>
      </c>
      <c r="D535" s="2" t="s">
        <v>12</v>
      </c>
      <c r="E535" s="2" t="s">
        <v>17</v>
      </c>
      <c r="F535" s="2" t="s">
        <v>1089</v>
      </c>
      <c r="G535" s="2" t="s">
        <v>15</v>
      </c>
      <c r="H535" s="3">
        <v>44970</v>
      </c>
    </row>
    <row r="536" spans="1:8" x14ac:dyDescent="0.35">
      <c r="A536" s="2" t="s">
        <v>1090</v>
      </c>
      <c r="B536" s="2" t="s">
        <v>10</v>
      </c>
      <c r="C536" s="2" t="s">
        <v>11</v>
      </c>
      <c r="D536" s="2" t="s">
        <v>12</v>
      </c>
      <c r="E536" s="2" t="s">
        <v>122</v>
      </c>
      <c r="F536" s="2" t="s">
        <v>1091</v>
      </c>
      <c r="G536" s="2" t="s">
        <v>15</v>
      </c>
      <c r="H536" s="3">
        <v>45140</v>
      </c>
    </row>
    <row r="537" spans="1:8" x14ac:dyDescent="0.35">
      <c r="A537" s="2" t="s">
        <v>1092</v>
      </c>
      <c r="B537" s="2" t="s">
        <v>10</v>
      </c>
      <c r="C537" s="2" t="s">
        <v>11</v>
      </c>
      <c r="D537" s="2" t="s">
        <v>12</v>
      </c>
      <c r="E537" s="2" t="s">
        <v>42</v>
      </c>
      <c r="F537" s="2" t="s">
        <v>1093</v>
      </c>
      <c r="G537" s="2" t="s">
        <v>15</v>
      </c>
      <c r="H537" s="3">
        <v>44974</v>
      </c>
    </row>
    <row r="538" spans="1:8" x14ac:dyDescent="0.35">
      <c r="A538" s="2" t="s">
        <v>1094</v>
      </c>
      <c r="B538" s="2" t="s">
        <v>10</v>
      </c>
      <c r="C538" s="2" t="s">
        <v>11</v>
      </c>
      <c r="D538" s="2" t="s">
        <v>12</v>
      </c>
      <c r="E538" s="2" t="s">
        <v>13</v>
      </c>
      <c r="F538" s="2" t="s">
        <v>1095</v>
      </c>
      <c r="G538" s="2" t="s">
        <v>15</v>
      </c>
      <c r="H538" s="3">
        <v>45230</v>
      </c>
    </row>
    <row r="539" spans="1:8" x14ac:dyDescent="0.35">
      <c r="A539" s="2" t="s">
        <v>1096</v>
      </c>
      <c r="B539" s="2" t="s">
        <v>10</v>
      </c>
      <c r="C539" s="2" t="s">
        <v>11</v>
      </c>
      <c r="D539" s="2" t="s">
        <v>12</v>
      </c>
      <c r="E539" s="2" t="s">
        <v>13</v>
      </c>
      <c r="F539" s="2" t="s">
        <v>1097</v>
      </c>
      <c r="G539" s="2" t="s">
        <v>15</v>
      </c>
      <c r="H539" s="3">
        <v>45230</v>
      </c>
    </row>
    <row r="540" spans="1:8" x14ac:dyDescent="0.35">
      <c r="A540" s="2" t="s">
        <v>1098</v>
      </c>
      <c r="B540" s="2" t="s">
        <v>10</v>
      </c>
      <c r="C540" s="2" t="s">
        <v>11</v>
      </c>
      <c r="D540" s="2" t="s">
        <v>12</v>
      </c>
      <c r="E540" s="2" t="s">
        <v>13</v>
      </c>
      <c r="F540" s="2" t="s">
        <v>1099</v>
      </c>
      <c r="G540" s="2" t="s">
        <v>15</v>
      </c>
      <c r="H540" s="3">
        <v>45246</v>
      </c>
    </row>
    <row r="541" spans="1:8" x14ac:dyDescent="0.35">
      <c r="A541" s="2" t="s">
        <v>1100</v>
      </c>
      <c r="B541" s="2" t="s">
        <v>10</v>
      </c>
      <c r="C541" s="2" t="s">
        <v>11</v>
      </c>
      <c r="D541" s="2" t="s">
        <v>12</v>
      </c>
      <c r="E541" s="2" t="s">
        <v>42</v>
      </c>
      <c r="F541" s="2" t="s">
        <v>1101</v>
      </c>
      <c r="G541" s="2" t="s">
        <v>15</v>
      </c>
      <c r="H541" s="3">
        <v>45401</v>
      </c>
    </row>
    <row r="542" spans="1:8" x14ac:dyDescent="0.35">
      <c r="A542" s="2" t="s">
        <v>1102</v>
      </c>
      <c r="B542" s="2" t="s">
        <v>10</v>
      </c>
      <c r="C542" s="2" t="s">
        <v>11</v>
      </c>
      <c r="D542" s="2" t="s">
        <v>12</v>
      </c>
      <c r="E542" s="2" t="s">
        <v>13</v>
      </c>
      <c r="F542" s="2" t="s">
        <v>1103</v>
      </c>
      <c r="G542" s="2" t="s">
        <v>15</v>
      </c>
      <c r="H542" s="3">
        <v>45008</v>
      </c>
    </row>
    <row r="543" spans="1:8" x14ac:dyDescent="0.35">
      <c r="A543" s="2" t="s">
        <v>1104</v>
      </c>
      <c r="B543" s="2" t="s">
        <v>10</v>
      </c>
      <c r="C543" s="2" t="s">
        <v>11</v>
      </c>
      <c r="D543" s="2" t="s">
        <v>12</v>
      </c>
      <c r="E543" s="2" t="s">
        <v>13</v>
      </c>
      <c r="F543" s="2" t="s">
        <v>1105</v>
      </c>
      <c r="G543" s="2" t="s">
        <v>15</v>
      </c>
      <c r="H543" s="3">
        <v>44761</v>
      </c>
    </row>
    <row r="544" spans="1:8" x14ac:dyDescent="0.35">
      <c r="A544" s="2" t="s">
        <v>1106</v>
      </c>
      <c r="B544" s="2" t="s">
        <v>10</v>
      </c>
      <c r="C544" s="2" t="s">
        <v>11</v>
      </c>
      <c r="D544" s="2" t="s">
        <v>12</v>
      </c>
      <c r="E544" s="2" t="s">
        <v>175</v>
      </c>
      <c r="F544" s="2" t="s">
        <v>1107</v>
      </c>
      <c r="G544" s="2" t="s">
        <v>15</v>
      </c>
      <c r="H544" s="3">
        <v>45114</v>
      </c>
    </row>
    <row r="545" spans="1:8" x14ac:dyDescent="0.35">
      <c r="A545" s="2" t="s">
        <v>1108</v>
      </c>
      <c r="B545" s="2" t="s">
        <v>10</v>
      </c>
      <c r="C545" s="2" t="s">
        <v>11</v>
      </c>
      <c r="D545" s="2" t="s">
        <v>12</v>
      </c>
      <c r="E545" s="2" t="s">
        <v>39</v>
      </c>
      <c r="F545" s="2" t="s">
        <v>1109</v>
      </c>
      <c r="G545" s="2" t="s">
        <v>15</v>
      </c>
      <c r="H545" s="3">
        <v>45161</v>
      </c>
    </row>
    <row r="546" spans="1:8" x14ac:dyDescent="0.35">
      <c r="A546" s="2" t="s">
        <v>1110</v>
      </c>
      <c r="B546" s="2" t="s">
        <v>10</v>
      </c>
      <c r="C546" s="2" t="s">
        <v>11</v>
      </c>
      <c r="D546" s="2" t="s">
        <v>12</v>
      </c>
      <c r="E546" s="2" t="s">
        <v>13</v>
      </c>
      <c r="F546" s="2" t="s">
        <v>1111</v>
      </c>
      <c r="G546" s="2" t="s">
        <v>15</v>
      </c>
      <c r="H546" s="3">
        <v>45230</v>
      </c>
    </row>
    <row r="547" spans="1:8" x14ac:dyDescent="0.35">
      <c r="A547" s="2" t="s">
        <v>1112</v>
      </c>
      <c r="B547" s="2" t="s">
        <v>10</v>
      </c>
      <c r="C547" s="2" t="s">
        <v>11</v>
      </c>
      <c r="D547" s="2" t="s">
        <v>12</v>
      </c>
      <c r="E547" s="2" t="s">
        <v>57</v>
      </c>
      <c r="F547" s="2" t="s">
        <v>1113</v>
      </c>
      <c r="G547" s="2" t="s">
        <v>15</v>
      </c>
      <c r="H547" s="3">
        <v>45350</v>
      </c>
    </row>
    <row r="548" spans="1:8" x14ac:dyDescent="0.35">
      <c r="A548" s="2" t="s">
        <v>1114</v>
      </c>
      <c r="B548" s="2" t="s">
        <v>10</v>
      </c>
      <c r="C548" s="2" t="s">
        <v>11</v>
      </c>
      <c r="D548" s="2" t="s">
        <v>12</v>
      </c>
      <c r="E548" s="2" t="s">
        <v>13</v>
      </c>
      <c r="F548" s="2" t="s">
        <v>1115</v>
      </c>
      <c r="G548" s="2" t="s">
        <v>15</v>
      </c>
      <c r="H548" s="3">
        <v>44735</v>
      </c>
    </row>
    <row r="549" spans="1:8" x14ac:dyDescent="0.35">
      <c r="A549" s="2" t="s">
        <v>1116</v>
      </c>
      <c r="B549" s="2" t="s">
        <v>10</v>
      </c>
      <c r="C549" s="2" t="s">
        <v>11</v>
      </c>
      <c r="D549" s="2" t="s">
        <v>12</v>
      </c>
      <c r="E549" s="2" t="s">
        <v>13</v>
      </c>
      <c r="F549" s="2" t="s">
        <v>1117</v>
      </c>
      <c r="G549" s="2" t="s">
        <v>15</v>
      </c>
      <c r="H549" s="3">
        <v>45406</v>
      </c>
    </row>
    <row r="550" spans="1:8" x14ac:dyDescent="0.35">
      <c r="A550" s="2" t="s">
        <v>1118</v>
      </c>
      <c r="B550" s="2" t="s">
        <v>10</v>
      </c>
      <c r="C550" s="2" t="s">
        <v>11</v>
      </c>
      <c r="D550" s="2" t="s">
        <v>12</v>
      </c>
      <c r="E550" s="2" t="s">
        <v>13</v>
      </c>
      <c r="F550" s="2" t="s">
        <v>1119</v>
      </c>
      <c r="G550" s="2" t="s">
        <v>15</v>
      </c>
      <c r="H550" s="3">
        <v>45231</v>
      </c>
    </row>
    <row r="551" spans="1:8" x14ac:dyDescent="0.35">
      <c r="A551" s="2" t="s">
        <v>1120</v>
      </c>
      <c r="B551" s="2" t="s">
        <v>10</v>
      </c>
      <c r="C551" s="2" t="s">
        <v>11</v>
      </c>
      <c r="D551" s="2" t="s">
        <v>12</v>
      </c>
      <c r="E551" s="2" t="s">
        <v>27</v>
      </c>
      <c r="F551" s="2" t="s">
        <v>1121</v>
      </c>
      <c r="G551" s="2" t="s">
        <v>15</v>
      </c>
      <c r="H551" s="3">
        <v>45379</v>
      </c>
    </row>
    <row r="552" spans="1:8" x14ac:dyDescent="0.35">
      <c r="A552" s="2" t="s">
        <v>1122</v>
      </c>
      <c r="B552" s="2" t="s">
        <v>10</v>
      </c>
      <c r="C552" s="2" t="s">
        <v>11</v>
      </c>
      <c r="D552" s="2" t="s">
        <v>12</v>
      </c>
      <c r="E552" s="2" t="s">
        <v>72</v>
      </c>
      <c r="F552" s="2" t="s">
        <v>1123</v>
      </c>
      <c r="G552" s="2" t="s">
        <v>15</v>
      </c>
      <c r="H552" s="3">
        <v>45231</v>
      </c>
    </row>
    <row r="553" spans="1:8" x14ac:dyDescent="0.35">
      <c r="A553" s="2" t="s">
        <v>1124</v>
      </c>
      <c r="B553" s="2" t="s">
        <v>10</v>
      </c>
      <c r="C553" s="2" t="s">
        <v>11</v>
      </c>
      <c r="D553" s="2" t="s">
        <v>12</v>
      </c>
      <c r="E553" s="2" t="s">
        <v>104</v>
      </c>
      <c r="F553" s="2" t="s">
        <v>1125</v>
      </c>
      <c r="G553" s="2" t="s">
        <v>15</v>
      </c>
      <c r="H553" s="3">
        <v>45412</v>
      </c>
    </row>
    <row r="554" spans="1:8" x14ac:dyDescent="0.35">
      <c r="A554" s="2" t="s">
        <v>1126</v>
      </c>
      <c r="B554" s="2" t="s">
        <v>10</v>
      </c>
      <c r="C554" s="2" t="s">
        <v>11</v>
      </c>
      <c r="D554" s="2" t="s">
        <v>12</v>
      </c>
      <c r="E554" s="2" t="s">
        <v>27</v>
      </c>
      <c r="F554" s="2" t="s">
        <v>1127</v>
      </c>
      <c r="G554" s="2" t="s">
        <v>15</v>
      </c>
      <c r="H554" s="3">
        <v>45365</v>
      </c>
    </row>
    <row r="555" spans="1:8" x14ac:dyDescent="0.35">
      <c r="A555" s="2" t="s">
        <v>1128</v>
      </c>
      <c r="B555" s="2" t="s">
        <v>10</v>
      </c>
      <c r="C555" s="2" t="s">
        <v>11</v>
      </c>
      <c r="D555" s="2" t="s">
        <v>12</v>
      </c>
      <c r="E555" s="2" t="s">
        <v>27</v>
      </c>
      <c r="F555" s="2" t="s">
        <v>1129</v>
      </c>
      <c r="G555" s="2" t="s">
        <v>15</v>
      </c>
      <c r="H555" s="3">
        <v>45346</v>
      </c>
    </row>
    <row r="556" spans="1:8" x14ac:dyDescent="0.35">
      <c r="A556" s="2" t="s">
        <v>1130</v>
      </c>
      <c r="B556" s="2" t="s">
        <v>10</v>
      </c>
      <c r="C556" s="2" t="s">
        <v>11</v>
      </c>
      <c r="D556" s="2" t="s">
        <v>12</v>
      </c>
      <c r="E556" s="2" t="s">
        <v>13</v>
      </c>
      <c r="F556" s="2" t="s">
        <v>1131</v>
      </c>
      <c r="G556" s="2" t="s">
        <v>15</v>
      </c>
      <c r="H556" s="3">
        <v>45313</v>
      </c>
    </row>
    <row r="557" spans="1:8" x14ac:dyDescent="0.35">
      <c r="A557" s="2" t="s">
        <v>1132</v>
      </c>
      <c r="B557" s="2" t="s">
        <v>10</v>
      </c>
      <c r="C557" s="2" t="s">
        <v>11</v>
      </c>
      <c r="D557" s="2" t="s">
        <v>12</v>
      </c>
      <c r="E557" s="2" t="s">
        <v>104</v>
      </c>
      <c r="F557" s="2" t="s">
        <v>1133</v>
      </c>
      <c r="G557" s="2" t="s">
        <v>15</v>
      </c>
      <c r="H557" s="3">
        <v>45054</v>
      </c>
    </row>
    <row r="558" spans="1:8" x14ac:dyDescent="0.35">
      <c r="A558" s="2" t="s">
        <v>1134</v>
      </c>
      <c r="B558" s="2" t="s">
        <v>10</v>
      </c>
      <c r="C558" s="2" t="s">
        <v>11</v>
      </c>
      <c r="D558" s="2" t="s">
        <v>12</v>
      </c>
      <c r="E558" s="2" t="s">
        <v>17</v>
      </c>
      <c r="F558" s="2" t="s">
        <v>1135</v>
      </c>
      <c r="G558" s="2" t="s">
        <v>15</v>
      </c>
      <c r="H558" s="3">
        <v>45049</v>
      </c>
    </row>
    <row r="559" spans="1:8" x14ac:dyDescent="0.35">
      <c r="A559" s="2" t="s">
        <v>1136</v>
      </c>
      <c r="B559" s="2" t="s">
        <v>10</v>
      </c>
      <c r="C559" s="2" t="s">
        <v>11</v>
      </c>
      <c r="D559" s="2" t="s">
        <v>12</v>
      </c>
      <c r="E559" s="2" t="s">
        <v>101</v>
      </c>
      <c r="F559" s="2" t="s">
        <v>68</v>
      </c>
      <c r="G559" s="2" t="s">
        <v>15</v>
      </c>
      <c r="H559" s="3">
        <v>44767</v>
      </c>
    </row>
    <row r="560" spans="1:8" x14ac:dyDescent="0.35">
      <c r="A560" s="2" t="s">
        <v>1137</v>
      </c>
      <c r="B560" s="2" t="s">
        <v>10</v>
      </c>
      <c r="C560" s="2" t="s">
        <v>11</v>
      </c>
      <c r="D560" s="2" t="s">
        <v>12</v>
      </c>
      <c r="E560" s="2" t="s">
        <v>445</v>
      </c>
      <c r="F560" s="2" t="s">
        <v>1138</v>
      </c>
      <c r="G560" s="2" t="s">
        <v>15</v>
      </c>
      <c r="H560" s="3">
        <v>45274</v>
      </c>
    </row>
    <row r="561" spans="1:8" x14ac:dyDescent="0.35">
      <c r="A561" s="2" t="s">
        <v>1139</v>
      </c>
      <c r="B561" s="2" t="s">
        <v>10</v>
      </c>
      <c r="C561" s="2" t="s">
        <v>11</v>
      </c>
      <c r="D561" s="2" t="s">
        <v>12</v>
      </c>
      <c r="E561" s="2" t="s">
        <v>1140</v>
      </c>
      <c r="F561" s="2" t="s">
        <v>1141</v>
      </c>
      <c r="G561" s="2" t="s">
        <v>15</v>
      </c>
      <c r="H561" s="3">
        <v>45008</v>
      </c>
    </row>
    <row r="562" spans="1:8" x14ac:dyDescent="0.35">
      <c r="A562" s="2" t="s">
        <v>1142</v>
      </c>
      <c r="B562" s="2" t="s">
        <v>10</v>
      </c>
      <c r="C562" s="2" t="s">
        <v>11</v>
      </c>
      <c r="D562" s="2" t="s">
        <v>12</v>
      </c>
      <c r="E562" s="2" t="s">
        <v>17</v>
      </c>
      <c r="F562" s="2" t="s">
        <v>1143</v>
      </c>
      <c r="G562" s="2" t="s">
        <v>15</v>
      </c>
      <c r="H562" s="3">
        <v>45400</v>
      </c>
    </row>
    <row r="563" spans="1:8" x14ac:dyDescent="0.35">
      <c r="A563" s="2" t="s">
        <v>1144</v>
      </c>
      <c r="B563" s="2" t="s">
        <v>10</v>
      </c>
      <c r="C563" s="2" t="s">
        <v>11</v>
      </c>
      <c r="D563" s="2" t="s">
        <v>12</v>
      </c>
      <c r="E563" s="2" t="s">
        <v>13</v>
      </c>
      <c r="F563" s="2" t="s">
        <v>1145</v>
      </c>
      <c r="G563" s="2" t="s">
        <v>15</v>
      </c>
      <c r="H563" s="3">
        <v>45135</v>
      </c>
    </row>
    <row r="564" spans="1:8" x14ac:dyDescent="0.35">
      <c r="A564" s="2" t="s">
        <v>1146</v>
      </c>
      <c r="B564" s="2" t="s">
        <v>10</v>
      </c>
      <c r="C564" s="2" t="s">
        <v>11</v>
      </c>
      <c r="D564" s="2" t="s">
        <v>12</v>
      </c>
      <c r="E564" s="2" t="s">
        <v>20</v>
      </c>
      <c r="F564" s="2" t="s">
        <v>1147</v>
      </c>
      <c r="G564" s="2" t="s">
        <v>15</v>
      </c>
      <c r="H564" s="3">
        <v>45257</v>
      </c>
    </row>
    <row r="565" spans="1:8" x14ac:dyDescent="0.35">
      <c r="A565" s="2" t="s">
        <v>1148</v>
      </c>
      <c r="B565" s="2" t="s">
        <v>10</v>
      </c>
      <c r="C565" s="2" t="s">
        <v>11</v>
      </c>
      <c r="D565" s="2" t="s">
        <v>12</v>
      </c>
      <c r="E565" s="2" t="s">
        <v>27</v>
      </c>
      <c r="F565" s="2" t="s">
        <v>1149</v>
      </c>
      <c r="G565" s="2" t="s">
        <v>15</v>
      </c>
      <c r="H565" s="3">
        <v>45319</v>
      </c>
    </row>
    <row r="566" spans="1:8" x14ac:dyDescent="0.35">
      <c r="A566" s="2" t="s">
        <v>1150</v>
      </c>
      <c r="B566" s="2" t="s">
        <v>10</v>
      </c>
      <c r="C566" s="2" t="s">
        <v>11</v>
      </c>
      <c r="D566" s="2" t="s">
        <v>12</v>
      </c>
      <c r="E566" s="2" t="s">
        <v>57</v>
      </c>
      <c r="F566" s="2" t="s">
        <v>1151</v>
      </c>
      <c r="G566" s="2" t="s">
        <v>15</v>
      </c>
      <c r="H566" s="3">
        <v>45405</v>
      </c>
    </row>
    <row r="567" spans="1:8" x14ac:dyDescent="0.35">
      <c r="A567" s="2" t="s">
        <v>1152</v>
      </c>
      <c r="B567" s="2" t="s">
        <v>10</v>
      </c>
      <c r="C567" s="2" t="s">
        <v>11</v>
      </c>
      <c r="D567" s="2" t="s">
        <v>12</v>
      </c>
      <c r="E567" s="2" t="s">
        <v>13</v>
      </c>
      <c r="F567" s="2" t="s">
        <v>1153</v>
      </c>
      <c r="G567" s="2" t="s">
        <v>15</v>
      </c>
      <c r="H567" s="3">
        <v>45379</v>
      </c>
    </row>
    <row r="568" spans="1:8" x14ac:dyDescent="0.35">
      <c r="A568" s="2" t="s">
        <v>1154</v>
      </c>
      <c r="B568" s="2" t="s">
        <v>10</v>
      </c>
      <c r="C568" s="2" t="s">
        <v>11</v>
      </c>
      <c r="D568" s="2" t="s">
        <v>12</v>
      </c>
      <c r="E568" s="2" t="s">
        <v>13</v>
      </c>
      <c r="F568" s="2" t="s">
        <v>1155</v>
      </c>
      <c r="G568" s="2" t="s">
        <v>15</v>
      </c>
      <c r="H568" s="3">
        <v>45003</v>
      </c>
    </row>
    <row r="569" spans="1:8" x14ac:dyDescent="0.35">
      <c r="A569" s="2" t="s">
        <v>1156</v>
      </c>
      <c r="B569" s="2" t="s">
        <v>10</v>
      </c>
      <c r="C569" s="2" t="s">
        <v>11</v>
      </c>
      <c r="D569" s="2" t="s">
        <v>12</v>
      </c>
      <c r="E569" s="2" t="s">
        <v>13</v>
      </c>
      <c r="F569" s="2" t="s">
        <v>1157</v>
      </c>
      <c r="G569" s="2" t="s">
        <v>15</v>
      </c>
      <c r="H569" s="3">
        <v>44990</v>
      </c>
    </row>
    <row r="570" spans="1:8" x14ac:dyDescent="0.35">
      <c r="A570" s="2" t="s">
        <v>1158</v>
      </c>
      <c r="B570" s="2" t="s">
        <v>10</v>
      </c>
      <c r="C570" s="2" t="s">
        <v>11</v>
      </c>
      <c r="D570" s="2" t="s">
        <v>12</v>
      </c>
      <c r="E570" s="2" t="s">
        <v>157</v>
      </c>
      <c r="F570" s="2" t="s">
        <v>1159</v>
      </c>
      <c r="G570" s="2" t="s">
        <v>15</v>
      </c>
      <c r="H570" s="3">
        <v>45174</v>
      </c>
    </row>
    <row r="571" spans="1:8" x14ac:dyDescent="0.35">
      <c r="A571" s="2" t="s">
        <v>1160</v>
      </c>
      <c r="B571" s="2" t="s">
        <v>10</v>
      </c>
      <c r="C571" s="2" t="s">
        <v>11</v>
      </c>
      <c r="D571" s="2" t="s">
        <v>12</v>
      </c>
      <c r="E571" s="2" t="s">
        <v>398</v>
      </c>
      <c r="F571" s="2" t="s">
        <v>1161</v>
      </c>
      <c r="G571" s="2" t="s">
        <v>15</v>
      </c>
      <c r="H571" s="3">
        <v>45294</v>
      </c>
    </row>
    <row r="572" spans="1:8" x14ac:dyDescent="0.35">
      <c r="A572" s="2" t="s">
        <v>1162</v>
      </c>
      <c r="B572" s="2" t="s">
        <v>10</v>
      </c>
      <c r="C572" s="2" t="s">
        <v>11</v>
      </c>
      <c r="D572" s="2" t="s">
        <v>12</v>
      </c>
      <c r="E572" s="2" t="s">
        <v>113</v>
      </c>
      <c r="F572" s="2" t="s">
        <v>1163</v>
      </c>
      <c r="G572" s="2" t="s">
        <v>15</v>
      </c>
      <c r="H572" s="3">
        <v>45246</v>
      </c>
    </row>
    <row r="573" spans="1:8" x14ac:dyDescent="0.35">
      <c r="A573" s="2" t="s">
        <v>1164</v>
      </c>
      <c r="B573" s="2" t="s">
        <v>10</v>
      </c>
      <c r="C573" s="2" t="s">
        <v>11</v>
      </c>
      <c r="D573" s="2" t="s">
        <v>12</v>
      </c>
      <c r="E573" s="2" t="s">
        <v>20</v>
      </c>
      <c r="F573" s="2" t="s">
        <v>1165</v>
      </c>
      <c r="G573" s="2" t="s">
        <v>15</v>
      </c>
      <c r="H573" s="3">
        <v>43900</v>
      </c>
    </row>
    <row r="574" spans="1:8" x14ac:dyDescent="0.35">
      <c r="A574" s="2" t="s">
        <v>1166</v>
      </c>
      <c r="B574" s="2" t="s">
        <v>10</v>
      </c>
      <c r="C574" s="2" t="s">
        <v>11</v>
      </c>
      <c r="D574" s="2" t="s">
        <v>12</v>
      </c>
      <c r="E574" s="2" t="s">
        <v>39</v>
      </c>
      <c r="F574" s="2" t="s">
        <v>1167</v>
      </c>
      <c r="G574" s="2" t="s">
        <v>15</v>
      </c>
      <c r="H574" s="3">
        <v>45315</v>
      </c>
    </row>
    <row r="575" spans="1:8" x14ac:dyDescent="0.35">
      <c r="A575" s="2" t="s">
        <v>1168</v>
      </c>
      <c r="B575" s="2" t="s">
        <v>10</v>
      </c>
      <c r="C575" s="2" t="s">
        <v>11</v>
      </c>
      <c r="D575" s="2" t="s">
        <v>12</v>
      </c>
      <c r="E575" s="2" t="s">
        <v>13</v>
      </c>
      <c r="F575" s="2" t="s">
        <v>1169</v>
      </c>
      <c r="G575" s="2" t="s">
        <v>15</v>
      </c>
      <c r="H575" s="3">
        <v>45246</v>
      </c>
    </row>
    <row r="576" spans="1:8" x14ac:dyDescent="0.35">
      <c r="A576" s="2" t="s">
        <v>1170</v>
      </c>
      <c r="B576" s="2" t="s">
        <v>10</v>
      </c>
      <c r="C576" s="2" t="s">
        <v>11</v>
      </c>
      <c r="D576" s="2" t="s">
        <v>12</v>
      </c>
      <c r="E576" s="2" t="s">
        <v>13</v>
      </c>
      <c r="F576" s="2" t="s">
        <v>1171</v>
      </c>
      <c r="G576" s="2" t="s">
        <v>15</v>
      </c>
      <c r="H576" s="3">
        <v>45127</v>
      </c>
    </row>
    <row r="577" spans="1:8" x14ac:dyDescent="0.35">
      <c r="A577" s="2" t="s">
        <v>1172</v>
      </c>
      <c r="B577" s="2" t="s">
        <v>10</v>
      </c>
      <c r="C577" s="2" t="s">
        <v>11</v>
      </c>
      <c r="D577" s="2" t="s">
        <v>12</v>
      </c>
      <c r="E577" s="2" t="s">
        <v>57</v>
      </c>
      <c r="F577" s="2" t="s">
        <v>1173</v>
      </c>
      <c r="G577" s="2" t="s">
        <v>15</v>
      </c>
      <c r="H577" s="3">
        <v>45377</v>
      </c>
    </row>
    <row r="578" spans="1:8" x14ac:dyDescent="0.35">
      <c r="A578" s="2" t="s">
        <v>1174</v>
      </c>
      <c r="B578" s="2" t="s">
        <v>10</v>
      </c>
      <c r="C578" s="2" t="s">
        <v>11</v>
      </c>
      <c r="D578" s="2" t="s">
        <v>12</v>
      </c>
      <c r="E578" s="2" t="s">
        <v>13</v>
      </c>
      <c r="F578" s="2" t="s">
        <v>1175</v>
      </c>
      <c r="G578" s="2" t="s">
        <v>15</v>
      </c>
      <c r="H578" s="3">
        <v>45003</v>
      </c>
    </row>
    <row r="579" spans="1:8" x14ac:dyDescent="0.35">
      <c r="A579" s="2" t="s">
        <v>1176</v>
      </c>
      <c r="B579" s="2" t="s">
        <v>10</v>
      </c>
      <c r="C579" s="2" t="s">
        <v>11</v>
      </c>
      <c r="D579" s="2" t="s">
        <v>12</v>
      </c>
      <c r="E579" s="2" t="s">
        <v>17</v>
      </c>
      <c r="F579" s="2" t="s">
        <v>1177</v>
      </c>
      <c r="G579" s="2" t="s">
        <v>15</v>
      </c>
      <c r="H579" s="3">
        <v>43913</v>
      </c>
    </row>
    <row r="580" spans="1:8" x14ac:dyDescent="0.35">
      <c r="A580" s="2" t="s">
        <v>1178</v>
      </c>
      <c r="B580" s="2" t="s">
        <v>10</v>
      </c>
      <c r="C580" s="2" t="s">
        <v>11</v>
      </c>
      <c r="D580" s="2" t="s">
        <v>12</v>
      </c>
      <c r="E580" s="2" t="s">
        <v>13</v>
      </c>
      <c r="F580" s="2" t="s">
        <v>1179</v>
      </c>
      <c r="G580" s="2" t="s">
        <v>15</v>
      </c>
      <c r="H580" s="3">
        <v>45202</v>
      </c>
    </row>
    <row r="581" spans="1:8" x14ac:dyDescent="0.35">
      <c r="A581" s="2" t="s">
        <v>1180</v>
      </c>
      <c r="B581" s="2" t="s">
        <v>10</v>
      </c>
      <c r="C581" s="2" t="s">
        <v>11</v>
      </c>
      <c r="D581" s="2" t="s">
        <v>12</v>
      </c>
      <c r="E581" s="2" t="s">
        <v>39</v>
      </c>
      <c r="F581" s="2" t="s">
        <v>1181</v>
      </c>
      <c r="G581" s="2" t="s">
        <v>15</v>
      </c>
      <c r="H581" s="3">
        <v>45359</v>
      </c>
    </row>
    <row r="582" spans="1:8" x14ac:dyDescent="0.35">
      <c r="A582" s="2" t="s">
        <v>1182</v>
      </c>
      <c r="B582" s="2" t="s">
        <v>10</v>
      </c>
      <c r="C582" s="2" t="s">
        <v>11</v>
      </c>
      <c r="D582" s="2" t="s">
        <v>12</v>
      </c>
      <c r="E582" s="2" t="s">
        <v>20</v>
      </c>
      <c r="F582" s="2" t="s">
        <v>1183</v>
      </c>
      <c r="G582" s="2" t="s">
        <v>15</v>
      </c>
      <c r="H582" s="3">
        <v>44713</v>
      </c>
    </row>
    <row r="583" spans="1:8" x14ac:dyDescent="0.35">
      <c r="A583" s="2" t="s">
        <v>1184</v>
      </c>
      <c r="B583" s="2" t="s">
        <v>10</v>
      </c>
      <c r="C583" s="2" t="s">
        <v>11</v>
      </c>
      <c r="D583" s="2" t="s">
        <v>12</v>
      </c>
      <c r="E583" s="2" t="s">
        <v>45</v>
      </c>
      <c r="F583" s="2" t="s">
        <v>1185</v>
      </c>
      <c r="G583" s="2" t="s">
        <v>15</v>
      </c>
      <c r="H583" s="3">
        <v>45162</v>
      </c>
    </row>
    <row r="584" spans="1:8" x14ac:dyDescent="0.35">
      <c r="A584" s="2" t="s">
        <v>1186</v>
      </c>
      <c r="B584" s="2" t="s">
        <v>10</v>
      </c>
      <c r="C584" s="2" t="s">
        <v>11</v>
      </c>
      <c r="D584" s="2" t="s">
        <v>12</v>
      </c>
      <c r="E584" s="2" t="s">
        <v>17</v>
      </c>
      <c r="F584" s="2" t="s">
        <v>274</v>
      </c>
      <c r="G584" s="2" t="s">
        <v>15</v>
      </c>
      <c r="H584" s="3">
        <v>44587</v>
      </c>
    </row>
    <row r="585" spans="1:8" x14ac:dyDescent="0.35">
      <c r="A585" s="2" t="s">
        <v>1187</v>
      </c>
      <c r="B585" s="2" t="s">
        <v>10</v>
      </c>
      <c r="C585" s="2" t="s">
        <v>11</v>
      </c>
      <c r="D585" s="2" t="s">
        <v>12</v>
      </c>
      <c r="E585" s="2" t="s">
        <v>521</v>
      </c>
      <c r="F585" s="2" t="s">
        <v>1188</v>
      </c>
      <c r="G585" s="2" t="s">
        <v>15</v>
      </c>
      <c r="H585" s="3">
        <v>45383</v>
      </c>
    </row>
    <row r="586" spans="1:8" x14ac:dyDescent="0.35">
      <c r="A586" s="2" t="s">
        <v>1189</v>
      </c>
      <c r="B586" s="2" t="s">
        <v>10</v>
      </c>
      <c r="C586" s="2" t="s">
        <v>11</v>
      </c>
      <c r="D586" s="2" t="s">
        <v>12</v>
      </c>
      <c r="E586" s="2" t="s">
        <v>175</v>
      </c>
      <c r="F586" s="2" t="s">
        <v>1190</v>
      </c>
      <c r="G586" s="2" t="s">
        <v>15</v>
      </c>
      <c r="H586" s="3">
        <v>45034</v>
      </c>
    </row>
    <row r="587" spans="1:8" x14ac:dyDescent="0.35">
      <c r="A587" s="2" t="s">
        <v>1191</v>
      </c>
      <c r="B587" s="2" t="s">
        <v>10</v>
      </c>
      <c r="C587" s="2" t="s">
        <v>11</v>
      </c>
      <c r="D587" s="2" t="s">
        <v>12</v>
      </c>
      <c r="E587" s="2" t="s">
        <v>162</v>
      </c>
      <c r="F587" s="2" t="s">
        <v>1192</v>
      </c>
      <c r="G587" s="2" t="s">
        <v>15</v>
      </c>
      <c r="H587" s="3">
        <v>44791</v>
      </c>
    </row>
    <row r="588" spans="1:8" x14ac:dyDescent="0.35">
      <c r="A588" s="2" t="s">
        <v>1193</v>
      </c>
      <c r="B588" s="2" t="s">
        <v>10</v>
      </c>
      <c r="C588" s="2" t="s">
        <v>11</v>
      </c>
      <c r="D588" s="2" t="s">
        <v>12</v>
      </c>
      <c r="E588" s="2" t="s">
        <v>162</v>
      </c>
      <c r="F588" s="2" t="s">
        <v>1194</v>
      </c>
      <c r="G588" s="2" t="s">
        <v>15</v>
      </c>
      <c r="H588" s="3">
        <v>44504</v>
      </c>
    </row>
    <row r="589" spans="1:8" x14ac:dyDescent="0.35">
      <c r="A589" s="2" t="s">
        <v>1195</v>
      </c>
      <c r="B589" s="2" t="s">
        <v>10</v>
      </c>
      <c r="C589" s="2" t="s">
        <v>11</v>
      </c>
      <c r="D589" s="2" t="s">
        <v>12</v>
      </c>
      <c r="E589" s="2" t="s">
        <v>13</v>
      </c>
      <c r="F589" s="2" t="s">
        <v>1196</v>
      </c>
      <c r="G589" s="2" t="s">
        <v>15</v>
      </c>
      <c r="H589" s="3">
        <v>45002</v>
      </c>
    </row>
    <row r="590" spans="1:8" x14ac:dyDescent="0.35">
      <c r="A590" s="2" t="s">
        <v>1197</v>
      </c>
      <c r="B590" s="2" t="s">
        <v>10</v>
      </c>
      <c r="C590" s="2" t="s">
        <v>11</v>
      </c>
      <c r="D590" s="2" t="s">
        <v>12</v>
      </c>
      <c r="E590" s="2" t="s">
        <v>17</v>
      </c>
      <c r="F590" s="2" t="s">
        <v>1198</v>
      </c>
      <c r="G590" s="2" t="s">
        <v>15</v>
      </c>
      <c r="H590" s="3">
        <v>44911</v>
      </c>
    </row>
    <row r="591" spans="1:8" x14ac:dyDescent="0.35">
      <c r="A591" s="2" t="s">
        <v>1199</v>
      </c>
      <c r="B591" s="2" t="s">
        <v>10</v>
      </c>
      <c r="C591" s="2" t="s">
        <v>11</v>
      </c>
      <c r="D591" s="2" t="s">
        <v>12</v>
      </c>
      <c r="E591" s="2" t="s">
        <v>13</v>
      </c>
      <c r="F591" s="2" t="s">
        <v>1200</v>
      </c>
      <c r="G591" s="2" t="s">
        <v>15</v>
      </c>
      <c r="H591" s="3">
        <v>45002</v>
      </c>
    </row>
    <row r="592" spans="1:8" x14ac:dyDescent="0.35">
      <c r="A592" s="2" t="s">
        <v>1201</v>
      </c>
      <c r="B592" s="2" t="s">
        <v>10</v>
      </c>
      <c r="C592" s="2" t="s">
        <v>11</v>
      </c>
      <c r="D592" s="2" t="s">
        <v>12</v>
      </c>
      <c r="E592" s="2" t="s">
        <v>13</v>
      </c>
      <c r="F592" s="2" t="s">
        <v>1202</v>
      </c>
      <c r="G592" s="2" t="s">
        <v>15</v>
      </c>
      <c r="H592" s="3">
        <v>45002</v>
      </c>
    </row>
    <row r="593" spans="1:8" x14ac:dyDescent="0.35">
      <c r="A593" s="2" t="s">
        <v>1203</v>
      </c>
      <c r="B593" s="2" t="s">
        <v>10</v>
      </c>
      <c r="C593" s="2" t="s">
        <v>11</v>
      </c>
      <c r="D593" s="2" t="s">
        <v>12</v>
      </c>
      <c r="E593" s="2" t="s">
        <v>17</v>
      </c>
      <c r="F593" s="2" t="s">
        <v>1204</v>
      </c>
      <c r="G593" s="2" t="s">
        <v>15</v>
      </c>
      <c r="H593" s="3">
        <v>45393</v>
      </c>
    </row>
    <row r="594" spans="1:8" x14ac:dyDescent="0.35">
      <c r="A594" s="2" t="s">
        <v>1205</v>
      </c>
      <c r="B594" s="2" t="s">
        <v>10</v>
      </c>
      <c r="C594" s="2" t="s">
        <v>11</v>
      </c>
      <c r="D594" s="2" t="s">
        <v>12</v>
      </c>
      <c r="E594" s="2" t="s">
        <v>13</v>
      </c>
      <c r="F594" s="2" t="s">
        <v>1206</v>
      </c>
      <c r="G594" s="2" t="s">
        <v>15</v>
      </c>
      <c r="H594" s="3">
        <v>45384</v>
      </c>
    </row>
    <row r="595" spans="1:8" x14ac:dyDescent="0.35">
      <c r="A595" s="2" t="s">
        <v>1207</v>
      </c>
      <c r="B595" s="2" t="s">
        <v>10</v>
      </c>
      <c r="C595" s="2" t="s">
        <v>11</v>
      </c>
      <c r="D595" s="2" t="s">
        <v>12</v>
      </c>
      <c r="E595" s="2" t="s">
        <v>175</v>
      </c>
      <c r="F595" s="2" t="s">
        <v>1208</v>
      </c>
      <c r="G595" s="2" t="s">
        <v>15</v>
      </c>
      <c r="H595" s="3">
        <v>44895</v>
      </c>
    </row>
    <row r="596" spans="1:8" x14ac:dyDescent="0.35">
      <c r="A596" s="2" t="s">
        <v>1209</v>
      </c>
      <c r="B596" s="2" t="s">
        <v>10</v>
      </c>
      <c r="C596" s="2" t="s">
        <v>11</v>
      </c>
      <c r="D596" s="2" t="s">
        <v>12</v>
      </c>
      <c r="E596" s="2" t="s">
        <v>13</v>
      </c>
      <c r="F596" s="2" t="s">
        <v>1210</v>
      </c>
      <c r="G596" s="2" t="s">
        <v>15</v>
      </c>
      <c r="H596" s="3">
        <v>45358</v>
      </c>
    </row>
    <row r="597" spans="1:8" x14ac:dyDescent="0.35">
      <c r="A597" s="2" t="s">
        <v>1211</v>
      </c>
      <c r="B597" s="2" t="s">
        <v>10</v>
      </c>
      <c r="C597" s="2" t="s">
        <v>11</v>
      </c>
      <c r="D597" s="2" t="s">
        <v>12</v>
      </c>
      <c r="E597" s="2" t="s">
        <v>42</v>
      </c>
      <c r="F597" s="2" t="s">
        <v>1212</v>
      </c>
      <c r="G597" s="2" t="s">
        <v>15</v>
      </c>
      <c r="H597" s="3">
        <v>45015</v>
      </c>
    </row>
    <row r="598" spans="1:8" x14ac:dyDescent="0.35">
      <c r="A598" s="2" t="s">
        <v>1213</v>
      </c>
      <c r="B598" s="2" t="s">
        <v>10</v>
      </c>
      <c r="C598" s="2" t="s">
        <v>11</v>
      </c>
      <c r="D598" s="2" t="s">
        <v>12</v>
      </c>
      <c r="E598" s="2" t="s">
        <v>175</v>
      </c>
      <c r="F598" s="2" t="s">
        <v>1214</v>
      </c>
      <c r="G598" s="2" t="s">
        <v>15</v>
      </c>
      <c r="H598" s="3">
        <v>45257</v>
      </c>
    </row>
    <row r="599" spans="1:8" x14ac:dyDescent="0.35">
      <c r="A599" s="2" t="s">
        <v>1215</v>
      </c>
      <c r="B599" s="2" t="s">
        <v>10</v>
      </c>
      <c r="C599" s="2" t="s">
        <v>11</v>
      </c>
      <c r="D599" s="2" t="s">
        <v>12</v>
      </c>
      <c r="E599" s="2" t="s">
        <v>13</v>
      </c>
      <c r="F599" s="2" t="s">
        <v>1216</v>
      </c>
      <c r="G599" s="2" t="s">
        <v>15</v>
      </c>
      <c r="H599" s="3">
        <v>45001</v>
      </c>
    </row>
    <row r="600" spans="1:8" x14ac:dyDescent="0.35">
      <c r="A600" s="2" t="s">
        <v>1217</v>
      </c>
      <c r="B600" s="2" t="s">
        <v>10</v>
      </c>
      <c r="C600" s="2" t="s">
        <v>11</v>
      </c>
      <c r="D600" s="2" t="s">
        <v>12</v>
      </c>
      <c r="E600" s="2" t="s">
        <v>190</v>
      </c>
      <c r="F600" s="2" t="s">
        <v>1218</v>
      </c>
      <c r="G600" s="2" t="s">
        <v>15</v>
      </c>
      <c r="H600" s="3">
        <v>45125</v>
      </c>
    </row>
    <row r="601" spans="1:8" x14ac:dyDescent="0.35">
      <c r="A601" s="2" t="s">
        <v>1219</v>
      </c>
      <c r="B601" s="2" t="s">
        <v>10</v>
      </c>
      <c r="C601" s="2" t="s">
        <v>11</v>
      </c>
      <c r="D601" s="2" t="s">
        <v>12</v>
      </c>
      <c r="E601" s="2" t="s">
        <v>601</v>
      </c>
      <c r="F601" s="2" t="s">
        <v>1220</v>
      </c>
      <c r="G601" s="2" t="s">
        <v>15</v>
      </c>
      <c r="H601" s="3">
        <v>45183</v>
      </c>
    </row>
    <row r="602" spans="1:8" x14ac:dyDescent="0.35">
      <c r="A602" s="2" t="s">
        <v>1221</v>
      </c>
      <c r="B602" s="2" t="s">
        <v>10</v>
      </c>
      <c r="C602" s="2" t="s">
        <v>11</v>
      </c>
      <c r="D602" s="2" t="s">
        <v>12</v>
      </c>
      <c r="E602" s="2" t="s">
        <v>101</v>
      </c>
      <c r="F602" s="2" t="s">
        <v>328</v>
      </c>
      <c r="G602" s="2" t="s">
        <v>15</v>
      </c>
      <c r="H602" s="3">
        <v>45304</v>
      </c>
    </row>
    <row r="603" spans="1:8" x14ac:dyDescent="0.35">
      <c r="A603" s="2" t="s">
        <v>1222</v>
      </c>
      <c r="B603" s="2" t="s">
        <v>10</v>
      </c>
      <c r="C603" s="2" t="s">
        <v>11</v>
      </c>
      <c r="D603" s="2" t="s">
        <v>12</v>
      </c>
      <c r="E603" s="2" t="s">
        <v>17</v>
      </c>
      <c r="F603" s="2" t="s">
        <v>1223</v>
      </c>
      <c r="G603" s="2" t="s">
        <v>15</v>
      </c>
      <c r="H603" s="3">
        <v>44301</v>
      </c>
    </row>
    <row r="604" spans="1:8" x14ac:dyDescent="0.35">
      <c r="A604" s="2" t="s">
        <v>1224</v>
      </c>
      <c r="B604" s="2" t="s">
        <v>10</v>
      </c>
      <c r="C604" s="2" t="s">
        <v>11</v>
      </c>
      <c r="D604" s="2" t="s">
        <v>12</v>
      </c>
      <c r="E604" s="2" t="s">
        <v>13</v>
      </c>
      <c r="F604" s="2" t="s">
        <v>1225</v>
      </c>
      <c r="G604" s="2" t="s">
        <v>15</v>
      </c>
      <c r="H604" s="3">
        <v>45230</v>
      </c>
    </row>
    <row r="605" spans="1:8" x14ac:dyDescent="0.35">
      <c r="A605" s="2" t="s">
        <v>1226</v>
      </c>
      <c r="B605" s="2" t="s">
        <v>10</v>
      </c>
      <c r="C605" s="2" t="s">
        <v>11</v>
      </c>
      <c r="D605" s="2" t="s">
        <v>12</v>
      </c>
      <c r="E605" s="2" t="s">
        <v>13</v>
      </c>
      <c r="F605" s="2" t="s">
        <v>1227</v>
      </c>
      <c r="G605" s="2" t="s">
        <v>15</v>
      </c>
      <c r="H605" s="3">
        <v>45230</v>
      </c>
    </row>
    <row r="606" spans="1:8" x14ac:dyDescent="0.35">
      <c r="A606" s="2" t="s">
        <v>1228</v>
      </c>
      <c r="B606" s="2" t="s">
        <v>10</v>
      </c>
      <c r="C606" s="2" t="s">
        <v>11</v>
      </c>
      <c r="D606" s="2" t="s">
        <v>12</v>
      </c>
      <c r="E606" s="2" t="s">
        <v>13</v>
      </c>
      <c r="F606" s="2" t="s">
        <v>1229</v>
      </c>
      <c r="G606" s="2" t="s">
        <v>15</v>
      </c>
      <c r="H606" s="3">
        <v>44995</v>
      </c>
    </row>
    <row r="607" spans="1:8" x14ac:dyDescent="0.35">
      <c r="A607" s="2" t="s">
        <v>1230</v>
      </c>
      <c r="B607" s="2" t="s">
        <v>10</v>
      </c>
      <c r="C607" s="2" t="s">
        <v>11</v>
      </c>
      <c r="D607" s="2" t="s">
        <v>12</v>
      </c>
      <c r="E607" s="2" t="s">
        <v>17</v>
      </c>
      <c r="F607" s="2" t="s">
        <v>1231</v>
      </c>
      <c r="G607" s="2" t="s">
        <v>15</v>
      </c>
      <c r="H607" s="3">
        <v>44707</v>
      </c>
    </row>
    <row r="608" spans="1:8" x14ac:dyDescent="0.35">
      <c r="A608" s="2" t="s">
        <v>1232</v>
      </c>
      <c r="B608" s="2" t="s">
        <v>10</v>
      </c>
      <c r="C608" s="2" t="s">
        <v>11</v>
      </c>
      <c r="D608" s="2" t="s">
        <v>12</v>
      </c>
      <c r="E608" s="2" t="s">
        <v>13</v>
      </c>
      <c r="F608" s="2" t="s">
        <v>1233</v>
      </c>
      <c r="G608" s="2" t="s">
        <v>15</v>
      </c>
      <c r="H608" s="3">
        <v>45050</v>
      </c>
    </row>
    <row r="609" spans="1:8" x14ac:dyDescent="0.35">
      <c r="A609" s="2" t="s">
        <v>1234</v>
      </c>
      <c r="B609" s="2" t="s">
        <v>10</v>
      </c>
      <c r="C609" s="2" t="s">
        <v>11</v>
      </c>
      <c r="D609" s="2" t="s">
        <v>12</v>
      </c>
      <c r="E609" s="2" t="s">
        <v>57</v>
      </c>
      <c r="F609" s="2" t="s">
        <v>1235</v>
      </c>
      <c r="G609" s="2" t="s">
        <v>15</v>
      </c>
      <c r="H609" s="3">
        <v>45250</v>
      </c>
    </row>
    <row r="610" spans="1:8" x14ac:dyDescent="0.35">
      <c r="A610" s="2" t="s">
        <v>1236</v>
      </c>
      <c r="B610" s="2" t="s">
        <v>10</v>
      </c>
      <c r="C610" s="2" t="s">
        <v>11</v>
      </c>
      <c r="D610" s="2" t="s">
        <v>12</v>
      </c>
      <c r="E610" s="2" t="s">
        <v>13</v>
      </c>
      <c r="F610" s="2" t="s">
        <v>1237</v>
      </c>
      <c r="G610" s="2" t="s">
        <v>15</v>
      </c>
      <c r="H610" s="3">
        <v>45001</v>
      </c>
    </row>
    <row r="611" spans="1:8" x14ac:dyDescent="0.35">
      <c r="A611" s="2" t="s">
        <v>1238</v>
      </c>
      <c r="B611" s="2" t="s">
        <v>10</v>
      </c>
      <c r="C611" s="2" t="s">
        <v>11</v>
      </c>
      <c r="D611" s="2" t="s">
        <v>12</v>
      </c>
      <c r="E611" s="2" t="s">
        <v>13</v>
      </c>
      <c r="F611" s="2" t="s">
        <v>1239</v>
      </c>
      <c r="G611" s="2" t="s">
        <v>15</v>
      </c>
      <c r="H611" s="3">
        <v>45399</v>
      </c>
    </row>
    <row r="612" spans="1:8" x14ac:dyDescent="0.35">
      <c r="A612" s="2" t="s">
        <v>1240</v>
      </c>
      <c r="B612" s="2" t="s">
        <v>10</v>
      </c>
      <c r="C612" s="2" t="s">
        <v>11</v>
      </c>
      <c r="D612" s="2" t="s">
        <v>12</v>
      </c>
      <c r="E612" s="2" t="s">
        <v>175</v>
      </c>
      <c r="F612" s="2" t="s">
        <v>1241</v>
      </c>
      <c r="G612" s="2" t="s">
        <v>15</v>
      </c>
      <c r="H612" s="3">
        <v>45320</v>
      </c>
    </row>
    <row r="613" spans="1:8" x14ac:dyDescent="0.35">
      <c r="A613" s="2" t="s">
        <v>1242</v>
      </c>
      <c r="B613" s="2" t="s">
        <v>10</v>
      </c>
      <c r="C613" s="2" t="s">
        <v>11</v>
      </c>
      <c r="D613" s="2" t="s">
        <v>12</v>
      </c>
      <c r="E613" s="2" t="s">
        <v>72</v>
      </c>
      <c r="F613" s="2" t="s">
        <v>1243</v>
      </c>
      <c r="G613" s="2" t="s">
        <v>15</v>
      </c>
      <c r="H613" s="3">
        <v>45391</v>
      </c>
    </row>
    <row r="614" spans="1:8" x14ac:dyDescent="0.35">
      <c r="A614" s="2" t="s">
        <v>1244</v>
      </c>
      <c r="B614" s="2" t="s">
        <v>10</v>
      </c>
      <c r="C614" s="2" t="s">
        <v>11</v>
      </c>
      <c r="D614" s="2" t="s">
        <v>12</v>
      </c>
      <c r="E614" s="2" t="s">
        <v>57</v>
      </c>
      <c r="F614" s="2" t="s">
        <v>1245</v>
      </c>
      <c r="G614" s="2" t="s">
        <v>15</v>
      </c>
      <c r="H614" s="3">
        <v>45244</v>
      </c>
    </row>
    <row r="615" spans="1:8" x14ac:dyDescent="0.35">
      <c r="A615" s="2" t="s">
        <v>1246</v>
      </c>
      <c r="B615" s="2" t="s">
        <v>10</v>
      </c>
      <c r="C615" s="2" t="s">
        <v>11</v>
      </c>
      <c r="D615" s="2" t="s">
        <v>12</v>
      </c>
      <c r="E615" s="2" t="s">
        <v>13</v>
      </c>
      <c r="F615" s="2" t="s">
        <v>1247</v>
      </c>
      <c r="G615" s="2" t="s">
        <v>15</v>
      </c>
      <c r="H615" s="3">
        <v>45331</v>
      </c>
    </row>
    <row r="616" spans="1:8" x14ac:dyDescent="0.35">
      <c r="A616" s="2" t="s">
        <v>1248</v>
      </c>
      <c r="B616" s="2" t="s">
        <v>10</v>
      </c>
      <c r="C616" s="2" t="s">
        <v>11</v>
      </c>
      <c r="D616" s="2" t="s">
        <v>12</v>
      </c>
      <c r="E616" s="2" t="s">
        <v>39</v>
      </c>
      <c r="F616" s="2" t="s">
        <v>1249</v>
      </c>
      <c r="G616" s="2" t="s">
        <v>15</v>
      </c>
      <c r="H616" s="3">
        <v>45321</v>
      </c>
    </row>
    <row r="617" spans="1:8" x14ac:dyDescent="0.35">
      <c r="A617" s="2" t="s">
        <v>1250</v>
      </c>
      <c r="B617" s="2" t="s">
        <v>10</v>
      </c>
      <c r="C617" s="2" t="s">
        <v>11</v>
      </c>
      <c r="D617" s="2" t="s">
        <v>12</v>
      </c>
      <c r="E617" s="2" t="s">
        <v>34</v>
      </c>
      <c r="F617" s="2" t="s">
        <v>1251</v>
      </c>
      <c r="G617" s="2" t="s">
        <v>15</v>
      </c>
      <c r="H617" s="3">
        <v>45004</v>
      </c>
    </row>
    <row r="618" spans="1:8" x14ac:dyDescent="0.35">
      <c r="A618" s="2" t="s">
        <v>1252</v>
      </c>
      <c r="B618" s="2" t="s">
        <v>10</v>
      </c>
      <c r="C618" s="2" t="s">
        <v>11</v>
      </c>
      <c r="D618" s="2" t="s">
        <v>12</v>
      </c>
      <c r="E618" s="2" t="s">
        <v>1253</v>
      </c>
      <c r="F618" s="2" t="s">
        <v>1254</v>
      </c>
      <c r="G618" s="2" t="s">
        <v>15</v>
      </c>
      <c r="H618" s="3">
        <v>45264</v>
      </c>
    </row>
    <row r="619" spans="1:8" x14ac:dyDescent="0.35">
      <c r="A619" s="2" t="s">
        <v>1255</v>
      </c>
      <c r="B619" s="2" t="s">
        <v>10</v>
      </c>
      <c r="C619" s="2" t="s">
        <v>11</v>
      </c>
      <c r="D619" s="2" t="s">
        <v>12</v>
      </c>
      <c r="E619" s="2" t="s">
        <v>494</v>
      </c>
      <c r="F619" s="2" t="s">
        <v>1256</v>
      </c>
      <c r="G619" s="2" t="s">
        <v>15</v>
      </c>
      <c r="H619" s="3">
        <v>45168</v>
      </c>
    </row>
    <row r="620" spans="1:8" x14ac:dyDescent="0.35">
      <c r="A620" s="2" t="s">
        <v>1257</v>
      </c>
      <c r="B620" s="2" t="s">
        <v>10</v>
      </c>
      <c r="C620" s="2" t="s">
        <v>11</v>
      </c>
      <c r="D620" s="2" t="s">
        <v>12</v>
      </c>
      <c r="E620" s="2" t="s">
        <v>13</v>
      </c>
      <c r="F620" s="2" t="s">
        <v>1258</v>
      </c>
      <c r="G620" s="2" t="s">
        <v>15</v>
      </c>
      <c r="H620" s="3">
        <v>45153</v>
      </c>
    </row>
    <row r="621" spans="1:8" x14ac:dyDescent="0.35">
      <c r="A621" s="2" t="s">
        <v>1259</v>
      </c>
      <c r="B621" s="2" t="s">
        <v>10</v>
      </c>
      <c r="C621" s="2" t="s">
        <v>11</v>
      </c>
      <c r="D621" s="2" t="s">
        <v>12</v>
      </c>
      <c r="E621" s="2" t="s">
        <v>13</v>
      </c>
      <c r="F621" s="2" t="s">
        <v>1260</v>
      </c>
      <c r="G621" s="2" t="s">
        <v>15</v>
      </c>
      <c r="H621" s="3">
        <v>45246</v>
      </c>
    </row>
    <row r="622" spans="1:8" x14ac:dyDescent="0.35">
      <c r="A622" s="2" t="s">
        <v>1261</v>
      </c>
      <c r="B622" s="2" t="s">
        <v>10</v>
      </c>
      <c r="C622" s="2" t="s">
        <v>11</v>
      </c>
      <c r="D622" s="2" t="s">
        <v>12</v>
      </c>
      <c r="E622" s="2" t="s">
        <v>13</v>
      </c>
      <c r="F622" s="2" t="s">
        <v>1262</v>
      </c>
      <c r="G622" s="2" t="s">
        <v>15</v>
      </c>
      <c r="H622" s="3">
        <v>45181</v>
      </c>
    </row>
    <row r="623" spans="1:8" x14ac:dyDescent="0.35">
      <c r="A623" s="2" t="s">
        <v>1263</v>
      </c>
      <c r="B623" s="2" t="s">
        <v>10</v>
      </c>
      <c r="C623" s="2" t="s">
        <v>11</v>
      </c>
      <c r="D623" s="2" t="s">
        <v>12</v>
      </c>
      <c r="E623" s="2" t="s">
        <v>45</v>
      </c>
      <c r="F623" s="2" t="s">
        <v>1264</v>
      </c>
      <c r="G623" s="2" t="s">
        <v>15</v>
      </c>
      <c r="H623" s="3">
        <v>44874</v>
      </c>
    </row>
    <row r="624" spans="1:8" x14ac:dyDescent="0.35">
      <c r="A624" s="2" t="s">
        <v>1265</v>
      </c>
      <c r="B624" s="2" t="s">
        <v>10</v>
      </c>
      <c r="C624" s="2" t="s">
        <v>11</v>
      </c>
      <c r="D624" s="2" t="s">
        <v>12</v>
      </c>
      <c r="E624" s="2" t="s">
        <v>13</v>
      </c>
      <c r="F624" s="2" t="s">
        <v>1266</v>
      </c>
      <c r="G624" s="2" t="s">
        <v>15</v>
      </c>
      <c r="H624" s="3">
        <v>45246</v>
      </c>
    </row>
    <row r="625" spans="1:8" x14ac:dyDescent="0.35">
      <c r="A625" s="2" t="s">
        <v>1267</v>
      </c>
      <c r="B625" s="2" t="s">
        <v>10</v>
      </c>
      <c r="C625" s="2" t="s">
        <v>11</v>
      </c>
      <c r="D625" s="2" t="s">
        <v>12</v>
      </c>
      <c r="E625" s="2" t="s">
        <v>27</v>
      </c>
      <c r="F625" s="2" t="s">
        <v>1268</v>
      </c>
      <c r="G625" s="2" t="s">
        <v>15</v>
      </c>
      <c r="H625" s="3">
        <v>45184</v>
      </c>
    </row>
    <row r="626" spans="1:8" x14ac:dyDescent="0.35">
      <c r="A626" s="2" t="s">
        <v>1269</v>
      </c>
      <c r="B626" s="2" t="s">
        <v>10</v>
      </c>
      <c r="C626" s="2" t="s">
        <v>11</v>
      </c>
      <c r="D626" s="2" t="s">
        <v>12</v>
      </c>
      <c r="E626" s="2" t="s">
        <v>17</v>
      </c>
      <c r="F626" s="2" t="s">
        <v>1270</v>
      </c>
      <c r="G626" s="2" t="s">
        <v>15</v>
      </c>
      <c r="H626" s="3">
        <v>43972</v>
      </c>
    </row>
    <row r="627" spans="1:8" x14ac:dyDescent="0.35">
      <c r="A627" s="2" t="s">
        <v>1271</v>
      </c>
      <c r="B627" s="2" t="s">
        <v>10</v>
      </c>
      <c r="C627" s="2" t="s">
        <v>11</v>
      </c>
      <c r="D627" s="2" t="s">
        <v>12</v>
      </c>
      <c r="E627" s="2" t="s">
        <v>13</v>
      </c>
      <c r="F627" s="2" t="s">
        <v>1272</v>
      </c>
      <c r="G627" s="2" t="s">
        <v>15</v>
      </c>
      <c r="H627" s="3">
        <v>45050</v>
      </c>
    </row>
    <row r="628" spans="1:8" x14ac:dyDescent="0.35">
      <c r="A628" s="2" t="s">
        <v>1273</v>
      </c>
      <c r="B628" s="2" t="s">
        <v>10</v>
      </c>
      <c r="C628" s="2" t="s">
        <v>11</v>
      </c>
      <c r="D628" s="2" t="s">
        <v>12</v>
      </c>
      <c r="E628" s="2" t="s">
        <v>13</v>
      </c>
      <c r="F628" s="2" t="s">
        <v>1274</v>
      </c>
      <c r="G628" s="2" t="s">
        <v>15</v>
      </c>
      <c r="H628" s="3">
        <v>45185</v>
      </c>
    </row>
    <row r="629" spans="1:8" x14ac:dyDescent="0.35">
      <c r="A629" s="2" t="s">
        <v>1275</v>
      </c>
      <c r="B629" s="2" t="s">
        <v>10</v>
      </c>
      <c r="C629" s="2" t="s">
        <v>11</v>
      </c>
      <c r="D629" s="2" t="s">
        <v>12</v>
      </c>
      <c r="E629" s="2" t="s">
        <v>17</v>
      </c>
      <c r="F629" s="2" t="s">
        <v>1276</v>
      </c>
      <c r="G629" s="2" t="s">
        <v>15</v>
      </c>
      <c r="H629" s="3">
        <v>44457</v>
      </c>
    </row>
    <row r="630" spans="1:8" x14ac:dyDescent="0.35">
      <c r="A630" s="2" t="s">
        <v>1277</v>
      </c>
      <c r="B630" s="2" t="s">
        <v>10</v>
      </c>
      <c r="C630" s="2" t="s">
        <v>11</v>
      </c>
      <c r="D630" s="2" t="s">
        <v>12</v>
      </c>
      <c r="E630" s="2" t="s">
        <v>13</v>
      </c>
      <c r="F630" s="2" t="s">
        <v>1278</v>
      </c>
      <c r="G630" s="2" t="s">
        <v>15</v>
      </c>
      <c r="H630" s="3">
        <v>45222</v>
      </c>
    </row>
    <row r="631" spans="1:8" x14ac:dyDescent="0.35">
      <c r="A631" s="2" t="s">
        <v>1279</v>
      </c>
      <c r="B631" s="2" t="s">
        <v>10</v>
      </c>
      <c r="C631" s="2" t="s">
        <v>11</v>
      </c>
      <c r="D631" s="2" t="s">
        <v>12</v>
      </c>
      <c r="E631" s="2" t="s">
        <v>17</v>
      </c>
      <c r="F631" s="2" t="s">
        <v>556</v>
      </c>
      <c r="G631" s="2" t="s">
        <v>15</v>
      </c>
      <c r="H631" s="3">
        <v>44404</v>
      </c>
    </row>
    <row r="632" spans="1:8" x14ac:dyDescent="0.35">
      <c r="A632" s="2" t="s">
        <v>1280</v>
      </c>
      <c r="B632" s="2" t="s">
        <v>10</v>
      </c>
      <c r="C632" s="2" t="s">
        <v>11</v>
      </c>
      <c r="D632" s="2" t="s">
        <v>12</v>
      </c>
      <c r="E632" s="2" t="s">
        <v>162</v>
      </c>
      <c r="F632" s="2" t="s">
        <v>1281</v>
      </c>
      <c r="G632" s="2" t="s">
        <v>15</v>
      </c>
      <c r="H632" s="3">
        <v>44466</v>
      </c>
    </row>
    <row r="633" spans="1:8" x14ac:dyDescent="0.35">
      <c r="A633" s="2" t="s">
        <v>1282</v>
      </c>
      <c r="B633" s="2" t="s">
        <v>10</v>
      </c>
      <c r="C633" s="2" t="s">
        <v>11</v>
      </c>
      <c r="D633" s="2" t="s">
        <v>12</v>
      </c>
      <c r="E633" s="2" t="s">
        <v>113</v>
      </c>
      <c r="F633" s="2" t="s">
        <v>1283</v>
      </c>
      <c r="G633" s="2" t="s">
        <v>15</v>
      </c>
      <c r="H633" s="3">
        <v>45217</v>
      </c>
    </row>
    <row r="634" spans="1:8" x14ac:dyDescent="0.35">
      <c r="A634" s="2" t="s">
        <v>1284</v>
      </c>
      <c r="B634" s="2" t="s">
        <v>10</v>
      </c>
      <c r="C634" s="2" t="s">
        <v>11</v>
      </c>
      <c r="D634" s="2" t="s">
        <v>12</v>
      </c>
      <c r="E634" s="2" t="s">
        <v>911</v>
      </c>
      <c r="F634" s="2" t="s">
        <v>1285</v>
      </c>
      <c r="G634" s="2" t="s">
        <v>15</v>
      </c>
      <c r="H634" s="3">
        <v>45107</v>
      </c>
    </row>
    <row r="635" spans="1:8" x14ac:dyDescent="0.35">
      <c r="A635" s="2" t="s">
        <v>1286</v>
      </c>
      <c r="B635" s="2" t="s">
        <v>10</v>
      </c>
      <c r="C635" s="2" t="s">
        <v>11</v>
      </c>
      <c r="D635" s="2" t="s">
        <v>12</v>
      </c>
      <c r="E635" s="2" t="s">
        <v>17</v>
      </c>
      <c r="F635" s="2" t="s">
        <v>1287</v>
      </c>
      <c r="G635" s="2" t="s">
        <v>15</v>
      </c>
      <c r="H635" s="3">
        <v>45040</v>
      </c>
    </row>
    <row r="636" spans="1:8" x14ac:dyDescent="0.35">
      <c r="A636" s="2" t="s">
        <v>1288</v>
      </c>
      <c r="B636" s="2" t="s">
        <v>10</v>
      </c>
      <c r="C636" s="2" t="s">
        <v>11</v>
      </c>
      <c r="D636" s="2" t="s">
        <v>12</v>
      </c>
      <c r="E636" s="2" t="s">
        <v>175</v>
      </c>
      <c r="F636" s="2" t="s">
        <v>1289</v>
      </c>
      <c r="G636" s="2" t="s">
        <v>15</v>
      </c>
      <c r="H636" s="3">
        <v>45140</v>
      </c>
    </row>
    <row r="637" spans="1:8" x14ac:dyDescent="0.35">
      <c r="A637" s="2" t="s">
        <v>1290</v>
      </c>
      <c r="B637" s="2" t="s">
        <v>10</v>
      </c>
      <c r="C637" s="2" t="s">
        <v>11</v>
      </c>
      <c r="D637" s="2" t="s">
        <v>12</v>
      </c>
      <c r="E637" s="2" t="s">
        <v>45</v>
      </c>
      <c r="F637" s="2" t="s">
        <v>1291</v>
      </c>
      <c r="G637" s="2" t="s">
        <v>15</v>
      </c>
      <c r="H637" s="3">
        <v>45257</v>
      </c>
    </row>
    <row r="638" spans="1:8" x14ac:dyDescent="0.35">
      <c r="A638" s="2" t="s">
        <v>1292</v>
      </c>
      <c r="B638" s="2" t="s">
        <v>10</v>
      </c>
      <c r="C638" s="2" t="s">
        <v>11</v>
      </c>
      <c r="D638" s="2" t="s">
        <v>12</v>
      </c>
      <c r="E638" s="2" t="s">
        <v>13</v>
      </c>
      <c r="F638" s="2" t="s">
        <v>1293</v>
      </c>
      <c r="G638" s="2" t="s">
        <v>15</v>
      </c>
      <c r="H638" s="3">
        <v>45187</v>
      </c>
    </row>
    <row r="639" spans="1:8" x14ac:dyDescent="0.35">
      <c r="A639" s="2" t="s">
        <v>1294</v>
      </c>
      <c r="B639" s="2" t="s">
        <v>10</v>
      </c>
      <c r="C639" s="2" t="s">
        <v>11</v>
      </c>
      <c r="D639" s="2" t="s">
        <v>12</v>
      </c>
      <c r="E639" s="2" t="s">
        <v>13</v>
      </c>
      <c r="F639" s="2" t="s">
        <v>1295</v>
      </c>
      <c r="G639" s="2" t="s">
        <v>15</v>
      </c>
      <c r="H639" s="3">
        <v>45250</v>
      </c>
    </row>
    <row r="640" spans="1:8" x14ac:dyDescent="0.35">
      <c r="A640" s="2" t="s">
        <v>1296</v>
      </c>
      <c r="B640" s="2" t="s">
        <v>10</v>
      </c>
      <c r="C640" s="2" t="s">
        <v>11</v>
      </c>
      <c r="D640" s="2" t="s">
        <v>12</v>
      </c>
      <c r="E640" s="2" t="s">
        <v>13</v>
      </c>
      <c r="F640" s="2" t="s">
        <v>1297</v>
      </c>
      <c r="G640" s="2" t="s">
        <v>15</v>
      </c>
      <c r="H640" s="3">
        <v>45002</v>
      </c>
    </row>
    <row r="641" spans="1:8" x14ac:dyDescent="0.35">
      <c r="A641" s="2" t="s">
        <v>1298</v>
      </c>
      <c r="B641" s="2" t="s">
        <v>10</v>
      </c>
      <c r="C641" s="2" t="s">
        <v>11</v>
      </c>
      <c r="D641" s="2" t="s">
        <v>12</v>
      </c>
      <c r="E641" s="2" t="s">
        <v>1299</v>
      </c>
      <c r="F641" s="2" t="s">
        <v>1300</v>
      </c>
      <c r="G641" s="2" t="s">
        <v>15</v>
      </c>
      <c r="H641" s="3">
        <v>45379</v>
      </c>
    </row>
    <row r="642" spans="1:8" x14ac:dyDescent="0.35">
      <c r="A642" s="2" t="s">
        <v>1301</v>
      </c>
      <c r="B642" s="2" t="s">
        <v>10</v>
      </c>
      <c r="C642" s="2" t="s">
        <v>11</v>
      </c>
      <c r="D642" s="2" t="s">
        <v>12</v>
      </c>
      <c r="E642" s="2" t="s">
        <v>13</v>
      </c>
      <c r="F642" s="2" t="s">
        <v>1302</v>
      </c>
      <c r="G642" s="2" t="s">
        <v>15</v>
      </c>
      <c r="H642" s="3">
        <v>45230</v>
      </c>
    </row>
    <row r="643" spans="1:8" x14ac:dyDescent="0.35">
      <c r="A643" s="2" t="s">
        <v>1303</v>
      </c>
      <c r="B643" s="2" t="s">
        <v>10</v>
      </c>
      <c r="C643" s="2" t="s">
        <v>11</v>
      </c>
      <c r="D643" s="2" t="s">
        <v>12</v>
      </c>
      <c r="E643" s="2" t="s">
        <v>17</v>
      </c>
      <c r="F643" s="2" t="s">
        <v>1304</v>
      </c>
      <c r="G643" s="2" t="s">
        <v>15</v>
      </c>
      <c r="H643" s="3">
        <v>44982</v>
      </c>
    </row>
    <row r="644" spans="1:8" x14ac:dyDescent="0.35">
      <c r="A644" s="2" t="s">
        <v>1305</v>
      </c>
      <c r="B644" s="2" t="s">
        <v>10</v>
      </c>
      <c r="C644" s="2" t="s">
        <v>11</v>
      </c>
      <c r="D644" s="2" t="s">
        <v>12</v>
      </c>
      <c r="E644" s="2" t="s">
        <v>34</v>
      </c>
      <c r="F644" s="2" t="s">
        <v>448</v>
      </c>
      <c r="G644" s="2" t="s">
        <v>15</v>
      </c>
      <c r="H644" s="3">
        <v>45007</v>
      </c>
    </row>
    <row r="645" spans="1:8" x14ac:dyDescent="0.35">
      <c r="A645" s="2" t="s">
        <v>1306</v>
      </c>
      <c r="B645" s="2" t="s">
        <v>10</v>
      </c>
      <c r="C645" s="2" t="s">
        <v>11</v>
      </c>
      <c r="D645" s="2" t="s">
        <v>12</v>
      </c>
      <c r="E645" s="2" t="s">
        <v>13</v>
      </c>
      <c r="F645" s="2" t="s">
        <v>1307</v>
      </c>
      <c r="G645" s="2" t="s">
        <v>15</v>
      </c>
      <c r="H645" s="3">
        <v>45003</v>
      </c>
    </row>
    <row r="646" spans="1:8" x14ac:dyDescent="0.35">
      <c r="A646" s="2" t="s">
        <v>1308</v>
      </c>
      <c r="B646" s="2" t="s">
        <v>10</v>
      </c>
      <c r="C646" s="2" t="s">
        <v>11</v>
      </c>
      <c r="D646" s="2" t="s">
        <v>12</v>
      </c>
      <c r="E646" s="2" t="s">
        <v>13</v>
      </c>
      <c r="F646" s="2" t="s">
        <v>1309</v>
      </c>
      <c r="G646" s="2" t="s">
        <v>15</v>
      </c>
      <c r="H646" s="3">
        <v>45344</v>
      </c>
    </row>
    <row r="647" spans="1:8" x14ac:dyDescent="0.35">
      <c r="A647" s="2" t="s">
        <v>1310</v>
      </c>
      <c r="B647" s="2" t="s">
        <v>10</v>
      </c>
      <c r="C647" s="2" t="s">
        <v>11</v>
      </c>
      <c r="D647" s="2" t="s">
        <v>12</v>
      </c>
      <c r="E647" s="2" t="s">
        <v>34</v>
      </c>
      <c r="F647" s="2" t="s">
        <v>1311</v>
      </c>
      <c r="G647" s="2" t="s">
        <v>15</v>
      </c>
      <c r="H647" s="3">
        <v>44553</v>
      </c>
    </row>
    <row r="648" spans="1:8" x14ac:dyDescent="0.35">
      <c r="A648" s="2" t="s">
        <v>1312</v>
      </c>
      <c r="B648" s="2" t="s">
        <v>10</v>
      </c>
      <c r="C648" s="2" t="s">
        <v>11</v>
      </c>
      <c r="D648" s="2" t="s">
        <v>12</v>
      </c>
      <c r="E648" s="2" t="s">
        <v>17</v>
      </c>
      <c r="F648" s="2" t="s">
        <v>1313</v>
      </c>
      <c r="G648" s="2" t="s">
        <v>15</v>
      </c>
      <c r="H648" s="3">
        <v>43923</v>
      </c>
    </row>
    <row r="649" spans="1:8" x14ac:dyDescent="0.35">
      <c r="A649" s="2" t="s">
        <v>1314</v>
      </c>
      <c r="B649" s="2" t="s">
        <v>10</v>
      </c>
      <c r="C649" s="2" t="s">
        <v>11</v>
      </c>
      <c r="D649" s="2" t="s">
        <v>12</v>
      </c>
      <c r="E649" s="2" t="s">
        <v>13</v>
      </c>
      <c r="F649" s="2" t="s">
        <v>1315</v>
      </c>
      <c r="G649" s="2" t="s">
        <v>15</v>
      </c>
      <c r="H649" s="3">
        <v>45009</v>
      </c>
    </row>
    <row r="650" spans="1:8" x14ac:dyDescent="0.35">
      <c r="A650" s="2" t="s">
        <v>1316</v>
      </c>
      <c r="B650" s="2" t="s">
        <v>10</v>
      </c>
      <c r="C650" s="2" t="s">
        <v>11</v>
      </c>
      <c r="D650" s="2" t="s">
        <v>12</v>
      </c>
      <c r="E650" s="2" t="s">
        <v>104</v>
      </c>
      <c r="F650" s="2" t="s">
        <v>1317</v>
      </c>
      <c r="G650" s="2" t="s">
        <v>15</v>
      </c>
      <c r="H650" s="3">
        <v>45153</v>
      </c>
    </row>
    <row r="651" spans="1:8" x14ac:dyDescent="0.35">
      <c r="A651" s="2" t="s">
        <v>1318</v>
      </c>
      <c r="B651" s="2" t="s">
        <v>10</v>
      </c>
      <c r="C651" s="2" t="s">
        <v>11</v>
      </c>
      <c r="D651" s="2" t="s">
        <v>12</v>
      </c>
      <c r="E651" s="2" t="s">
        <v>13</v>
      </c>
      <c r="F651" s="2" t="s">
        <v>1319</v>
      </c>
      <c r="G651" s="2" t="s">
        <v>15</v>
      </c>
      <c r="H651" s="3">
        <v>45364</v>
      </c>
    </row>
    <row r="652" spans="1:8" x14ac:dyDescent="0.35">
      <c r="A652" s="2" t="s">
        <v>1320</v>
      </c>
      <c r="B652" s="2" t="s">
        <v>10</v>
      </c>
      <c r="C652" s="2" t="s">
        <v>11</v>
      </c>
      <c r="D652" s="2" t="s">
        <v>12</v>
      </c>
      <c r="E652" s="2" t="s">
        <v>42</v>
      </c>
      <c r="F652" s="2" t="s">
        <v>1321</v>
      </c>
      <c r="G652" s="2" t="s">
        <v>15</v>
      </c>
      <c r="H652" s="3">
        <v>45287</v>
      </c>
    </row>
    <row r="653" spans="1:8" x14ac:dyDescent="0.35">
      <c r="A653" s="2" t="s">
        <v>1322</v>
      </c>
      <c r="B653" s="2" t="s">
        <v>10</v>
      </c>
      <c r="C653" s="2" t="s">
        <v>11</v>
      </c>
      <c r="D653" s="2" t="s">
        <v>12</v>
      </c>
      <c r="E653" s="2" t="s">
        <v>13</v>
      </c>
      <c r="F653" s="2" t="s">
        <v>1323</v>
      </c>
      <c r="G653" s="2" t="s">
        <v>15</v>
      </c>
      <c r="H653" s="3">
        <v>45278</v>
      </c>
    </row>
    <row r="654" spans="1:8" x14ac:dyDescent="0.35">
      <c r="A654" s="2" t="s">
        <v>1324</v>
      </c>
      <c r="B654" s="2" t="s">
        <v>10</v>
      </c>
      <c r="C654" s="2" t="s">
        <v>11</v>
      </c>
      <c r="D654" s="2" t="s">
        <v>12</v>
      </c>
      <c r="E654" s="2" t="s">
        <v>812</v>
      </c>
      <c r="F654" s="2" t="s">
        <v>1325</v>
      </c>
      <c r="G654" s="2" t="s">
        <v>15</v>
      </c>
      <c r="H654" s="3">
        <v>44657</v>
      </c>
    </row>
    <row r="655" spans="1:8" x14ac:dyDescent="0.35">
      <c r="A655" s="2" t="s">
        <v>1326</v>
      </c>
      <c r="B655" s="2" t="s">
        <v>10</v>
      </c>
      <c r="C655" s="2" t="s">
        <v>11</v>
      </c>
      <c r="D655" s="2" t="s">
        <v>12</v>
      </c>
      <c r="E655" s="2" t="s">
        <v>13</v>
      </c>
      <c r="F655" s="2" t="s">
        <v>1327</v>
      </c>
      <c r="G655" s="2" t="s">
        <v>15</v>
      </c>
      <c r="H655" s="3">
        <v>45135</v>
      </c>
    </row>
    <row r="656" spans="1:8" x14ac:dyDescent="0.35">
      <c r="A656" s="2" t="s">
        <v>1328</v>
      </c>
      <c r="B656" s="2" t="s">
        <v>10</v>
      </c>
      <c r="C656" s="2" t="s">
        <v>11</v>
      </c>
      <c r="D656" s="2" t="s">
        <v>12</v>
      </c>
      <c r="E656" s="2" t="s">
        <v>13</v>
      </c>
      <c r="F656" s="2" t="s">
        <v>1329</v>
      </c>
      <c r="G656" s="2" t="s">
        <v>15</v>
      </c>
      <c r="H656" s="3">
        <v>45231</v>
      </c>
    </row>
    <row r="657" spans="1:8" x14ac:dyDescent="0.35">
      <c r="A657" s="2" t="s">
        <v>1330</v>
      </c>
      <c r="B657" s="2" t="s">
        <v>10</v>
      </c>
      <c r="C657" s="2" t="s">
        <v>11</v>
      </c>
      <c r="D657" s="2" t="s">
        <v>12</v>
      </c>
      <c r="E657" s="2" t="s">
        <v>13</v>
      </c>
      <c r="F657" s="2" t="s">
        <v>1331</v>
      </c>
      <c r="G657" s="2" t="s">
        <v>15</v>
      </c>
      <c r="H657" s="3">
        <v>45309</v>
      </c>
    </row>
    <row r="658" spans="1:8" x14ac:dyDescent="0.35">
      <c r="A658" s="2" t="s">
        <v>1332</v>
      </c>
      <c r="B658" s="2" t="s">
        <v>10</v>
      </c>
      <c r="C658" s="2" t="s">
        <v>11</v>
      </c>
      <c r="D658" s="2" t="s">
        <v>12</v>
      </c>
      <c r="E658" s="2" t="s">
        <v>13</v>
      </c>
      <c r="F658" s="2" t="s">
        <v>1333</v>
      </c>
      <c r="G658" s="2" t="s">
        <v>15</v>
      </c>
      <c r="H658" s="3">
        <v>45009</v>
      </c>
    </row>
    <row r="659" spans="1:8" x14ac:dyDescent="0.35">
      <c r="A659" s="2" t="s">
        <v>1334</v>
      </c>
      <c r="B659" s="2" t="s">
        <v>10</v>
      </c>
      <c r="C659" s="2" t="s">
        <v>11</v>
      </c>
      <c r="D659" s="2" t="s">
        <v>12</v>
      </c>
      <c r="E659" s="2" t="s">
        <v>13</v>
      </c>
      <c r="F659" s="2" t="s">
        <v>1335</v>
      </c>
      <c r="G659" s="2" t="s">
        <v>15</v>
      </c>
      <c r="H659" s="3">
        <v>45250</v>
      </c>
    </row>
    <row r="660" spans="1:8" x14ac:dyDescent="0.35">
      <c r="A660" s="2" t="s">
        <v>1336</v>
      </c>
      <c r="B660" s="2" t="s">
        <v>10</v>
      </c>
      <c r="C660" s="2" t="s">
        <v>11</v>
      </c>
      <c r="D660" s="2" t="s">
        <v>12</v>
      </c>
      <c r="E660" s="2" t="s">
        <v>17</v>
      </c>
      <c r="F660" s="2" t="s">
        <v>1337</v>
      </c>
      <c r="G660" s="2" t="s">
        <v>15</v>
      </c>
      <c r="H660" s="3">
        <v>45288</v>
      </c>
    </row>
    <row r="661" spans="1:8" x14ac:dyDescent="0.35">
      <c r="A661" s="2" t="s">
        <v>1338</v>
      </c>
      <c r="B661" s="2" t="s">
        <v>10</v>
      </c>
      <c r="C661" s="2" t="s">
        <v>11</v>
      </c>
      <c r="D661" s="2" t="s">
        <v>12</v>
      </c>
      <c r="E661" s="2" t="s">
        <v>17</v>
      </c>
      <c r="F661" s="2" t="s">
        <v>1339</v>
      </c>
      <c r="G661" s="2" t="s">
        <v>15</v>
      </c>
      <c r="H661" s="3">
        <v>45007</v>
      </c>
    </row>
    <row r="662" spans="1:8" x14ac:dyDescent="0.35">
      <c r="A662" s="2" t="s">
        <v>1340</v>
      </c>
      <c r="B662" s="2" t="s">
        <v>10</v>
      </c>
      <c r="C662" s="2" t="s">
        <v>11</v>
      </c>
      <c r="D662" s="2" t="s">
        <v>12</v>
      </c>
      <c r="E662" s="2" t="s">
        <v>104</v>
      </c>
      <c r="F662" s="2" t="s">
        <v>1341</v>
      </c>
      <c r="G662" s="2" t="s">
        <v>15</v>
      </c>
      <c r="H662" s="3">
        <v>44134</v>
      </c>
    </row>
    <row r="663" spans="1:8" x14ac:dyDescent="0.35">
      <c r="A663" s="2" t="s">
        <v>1342</v>
      </c>
      <c r="B663" s="2" t="s">
        <v>10</v>
      </c>
      <c r="C663" s="2" t="s">
        <v>11</v>
      </c>
      <c r="D663" s="2" t="s">
        <v>12</v>
      </c>
      <c r="E663" s="2" t="s">
        <v>13</v>
      </c>
      <c r="F663" s="2" t="s">
        <v>1343</v>
      </c>
      <c r="G663" s="2" t="s">
        <v>15</v>
      </c>
      <c r="H663" s="3">
        <v>45309</v>
      </c>
    </row>
    <row r="664" spans="1:8" x14ac:dyDescent="0.35">
      <c r="A664" s="2" t="s">
        <v>1344</v>
      </c>
      <c r="B664" s="2" t="s">
        <v>10</v>
      </c>
      <c r="C664" s="2" t="s">
        <v>11</v>
      </c>
      <c r="D664" s="2" t="s">
        <v>12</v>
      </c>
      <c r="E664" s="2" t="s">
        <v>17</v>
      </c>
      <c r="F664" s="2" t="s">
        <v>1345</v>
      </c>
      <c r="G664" s="2" t="s">
        <v>15</v>
      </c>
      <c r="H664" s="3">
        <v>44922</v>
      </c>
    </row>
    <row r="665" spans="1:8" x14ac:dyDescent="0.35">
      <c r="A665" s="2" t="s">
        <v>1346</v>
      </c>
      <c r="B665" s="2" t="s">
        <v>10</v>
      </c>
      <c r="C665" s="2" t="s">
        <v>11</v>
      </c>
      <c r="D665" s="2" t="s">
        <v>12</v>
      </c>
      <c r="E665" s="2" t="s">
        <v>13</v>
      </c>
      <c r="F665" s="2" t="s">
        <v>1347</v>
      </c>
      <c r="G665" s="2" t="s">
        <v>15</v>
      </c>
      <c r="H665" s="3">
        <v>44806</v>
      </c>
    </row>
    <row r="666" spans="1:8" x14ac:dyDescent="0.35">
      <c r="A666" s="2" t="s">
        <v>1348</v>
      </c>
      <c r="B666" s="2" t="s">
        <v>10</v>
      </c>
      <c r="C666" s="2" t="s">
        <v>11</v>
      </c>
      <c r="D666" s="2" t="s">
        <v>12</v>
      </c>
      <c r="E666" s="2" t="s">
        <v>17</v>
      </c>
      <c r="F666" s="2" t="s">
        <v>1349</v>
      </c>
      <c r="G666" s="2" t="s">
        <v>15</v>
      </c>
      <c r="H666" s="3">
        <v>44098</v>
      </c>
    </row>
    <row r="667" spans="1:8" x14ac:dyDescent="0.35">
      <c r="A667" s="2" t="s">
        <v>1350</v>
      </c>
      <c r="B667" s="2" t="s">
        <v>10</v>
      </c>
      <c r="C667" s="2" t="s">
        <v>11</v>
      </c>
      <c r="D667" s="2" t="s">
        <v>12</v>
      </c>
      <c r="E667" s="2" t="s">
        <v>13</v>
      </c>
      <c r="F667" s="2" t="s">
        <v>1351</v>
      </c>
      <c r="G667" s="2" t="s">
        <v>15</v>
      </c>
      <c r="H667" s="3">
        <v>45364</v>
      </c>
    </row>
    <row r="668" spans="1:8" x14ac:dyDescent="0.35">
      <c r="A668" s="2" t="s">
        <v>1352</v>
      </c>
      <c r="B668" s="2" t="s">
        <v>10</v>
      </c>
      <c r="C668" s="2" t="s">
        <v>11</v>
      </c>
      <c r="D668" s="2" t="s">
        <v>12</v>
      </c>
      <c r="E668" s="2" t="s">
        <v>101</v>
      </c>
      <c r="F668" s="2" t="s">
        <v>1353</v>
      </c>
      <c r="G668" s="2" t="s">
        <v>15</v>
      </c>
      <c r="H668" s="3">
        <v>44881</v>
      </c>
    </row>
    <row r="669" spans="1:8" x14ac:dyDescent="0.35">
      <c r="A669" s="2" t="s">
        <v>1354</v>
      </c>
      <c r="B669" s="2" t="s">
        <v>10</v>
      </c>
      <c r="C669" s="2" t="s">
        <v>11</v>
      </c>
      <c r="D669" s="2" t="s">
        <v>12</v>
      </c>
      <c r="E669" s="2" t="s">
        <v>17</v>
      </c>
      <c r="F669" s="2" t="s">
        <v>1355</v>
      </c>
      <c r="G669" s="2" t="s">
        <v>15</v>
      </c>
      <c r="H669" s="3">
        <v>45008</v>
      </c>
    </row>
    <row r="670" spans="1:8" x14ac:dyDescent="0.35">
      <c r="A670" s="2" t="s">
        <v>1356</v>
      </c>
      <c r="B670" s="2" t="s">
        <v>10</v>
      </c>
      <c r="C670" s="2" t="s">
        <v>11</v>
      </c>
      <c r="D670" s="2" t="s">
        <v>12</v>
      </c>
      <c r="E670" s="2" t="s">
        <v>13</v>
      </c>
      <c r="F670" s="2" t="s">
        <v>1357</v>
      </c>
      <c r="G670" s="2" t="s">
        <v>15</v>
      </c>
      <c r="H670" s="3">
        <v>44970</v>
      </c>
    </row>
    <row r="671" spans="1:8" x14ac:dyDescent="0.35">
      <c r="A671" s="2" t="s">
        <v>1358</v>
      </c>
      <c r="B671" s="2" t="s">
        <v>10</v>
      </c>
      <c r="C671" s="2" t="s">
        <v>11</v>
      </c>
      <c r="D671" s="2" t="s">
        <v>12</v>
      </c>
      <c r="E671" s="2" t="s">
        <v>13</v>
      </c>
      <c r="F671" s="2" t="s">
        <v>1359</v>
      </c>
      <c r="G671" s="2" t="s">
        <v>15</v>
      </c>
      <c r="H671" s="3">
        <v>44896</v>
      </c>
    </row>
    <row r="672" spans="1:8" x14ac:dyDescent="0.35">
      <c r="A672" s="2" t="s">
        <v>1360</v>
      </c>
      <c r="B672" s="2" t="s">
        <v>10</v>
      </c>
      <c r="C672" s="2" t="s">
        <v>11</v>
      </c>
      <c r="D672" s="2" t="s">
        <v>12</v>
      </c>
      <c r="E672" s="2" t="s">
        <v>20</v>
      </c>
      <c r="F672" s="2" t="s">
        <v>1361</v>
      </c>
      <c r="G672" s="2" t="s">
        <v>15</v>
      </c>
      <c r="H672" s="3">
        <v>44796</v>
      </c>
    </row>
    <row r="673" spans="1:8" x14ac:dyDescent="0.35">
      <c r="A673" s="2" t="s">
        <v>1362</v>
      </c>
      <c r="B673" s="2" t="s">
        <v>10</v>
      </c>
      <c r="C673" s="2" t="s">
        <v>11</v>
      </c>
      <c r="D673" s="2" t="s">
        <v>12</v>
      </c>
      <c r="E673" s="2" t="s">
        <v>13</v>
      </c>
      <c r="F673" s="2" t="s">
        <v>1363</v>
      </c>
      <c r="G673" s="2" t="s">
        <v>15</v>
      </c>
      <c r="H673" s="3">
        <v>45314</v>
      </c>
    </row>
    <row r="674" spans="1:8" x14ac:dyDescent="0.35">
      <c r="A674" s="2" t="s">
        <v>1364</v>
      </c>
      <c r="B674" s="2" t="s">
        <v>10</v>
      </c>
      <c r="C674" s="2" t="s">
        <v>11</v>
      </c>
      <c r="D674" s="2" t="s">
        <v>12</v>
      </c>
      <c r="E674" s="2" t="s">
        <v>13</v>
      </c>
      <c r="F674" s="2" t="s">
        <v>1365</v>
      </c>
      <c r="G674" s="2" t="s">
        <v>15</v>
      </c>
      <c r="H674" s="3">
        <v>45050</v>
      </c>
    </row>
    <row r="675" spans="1:8" x14ac:dyDescent="0.35">
      <c r="A675" s="2" t="s">
        <v>1366</v>
      </c>
      <c r="B675" s="2" t="s">
        <v>10</v>
      </c>
      <c r="C675" s="2" t="s">
        <v>11</v>
      </c>
      <c r="D675" s="2" t="s">
        <v>12</v>
      </c>
      <c r="E675" s="2" t="s">
        <v>162</v>
      </c>
      <c r="F675" s="2" t="s">
        <v>1367</v>
      </c>
      <c r="G675" s="2" t="s">
        <v>15</v>
      </c>
      <c r="H675" s="3">
        <v>45004</v>
      </c>
    </row>
    <row r="676" spans="1:8" x14ac:dyDescent="0.35">
      <c r="A676" s="2" t="s">
        <v>1368</v>
      </c>
      <c r="B676" s="2" t="s">
        <v>10</v>
      </c>
      <c r="C676" s="2" t="s">
        <v>11</v>
      </c>
      <c r="D676" s="2" t="s">
        <v>12</v>
      </c>
      <c r="E676" s="2" t="s">
        <v>13</v>
      </c>
      <c r="F676" s="2" t="s">
        <v>1369</v>
      </c>
      <c r="G676" s="2" t="s">
        <v>15</v>
      </c>
      <c r="H676" s="3">
        <v>45260</v>
      </c>
    </row>
    <row r="677" spans="1:8" x14ac:dyDescent="0.35">
      <c r="A677" s="2" t="s">
        <v>1370</v>
      </c>
      <c r="B677" s="2" t="s">
        <v>10</v>
      </c>
      <c r="C677" s="2" t="s">
        <v>11</v>
      </c>
      <c r="D677" s="2" t="s">
        <v>12</v>
      </c>
      <c r="E677" s="2" t="s">
        <v>13</v>
      </c>
      <c r="F677" s="2" t="s">
        <v>1371</v>
      </c>
      <c r="G677" s="2" t="s">
        <v>15</v>
      </c>
      <c r="H677" s="3">
        <v>45231</v>
      </c>
    </row>
    <row r="678" spans="1:8" x14ac:dyDescent="0.35">
      <c r="A678" s="2" t="s">
        <v>1372</v>
      </c>
      <c r="B678" s="2" t="s">
        <v>10</v>
      </c>
      <c r="C678" s="2" t="s">
        <v>11</v>
      </c>
      <c r="D678" s="2" t="s">
        <v>12</v>
      </c>
      <c r="E678" s="2" t="s">
        <v>39</v>
      </c>
      <c r="F678" s="2" t="s">
        <v>1373</v>
      </c>
      <c r="G678" s="2" t="s">
        <v>15</v>
      </c>
      <c r="H678" s="3">
        <v>45103</v>
      </c>
    </row>
    <row r="679" spans="1:8" x14ac:dyDescent="0.35">
      <c r="A679" s="2" t="s">
        <v>1374</v>
      </c>
      <c r="B679" s="2" t="s">
        <v>10</v>
      </c>
      <c r="C679" s="2" t="s">
        <v>11</v>
      </c>
      <c r="D679" s="2" t="s">
        <v>12</v>
      </c>
      <c r="E679" s="2" t="s">
        <v>297</v>
      </c>
      <c r="F679" s="2" t="s">
        <v>1375</v>
      </c>
      <c r="G679" s="2" t="s">
        <v>15</v>
      </c>
      <c r="H679" s="3">
        <v>44820</v>
      </c>
    </row>
    <row r="680" spans="1:8" x14ac:dyDescent="0.35">
      <c r="A680" s="2" t="s">
        <v>1376</v>
      </c>
      <c r="B680" s="2" t="s">
        <v>10</v>
      </c>
      <c r="C680" s="2" t="s">
        <v>11</v>
      </c>
      <c r="D680" s="2" t="s">
        <v>12</v>
      </c>
      <c r="E680" s="2" t="s">
        <v>17</v>
      </c>
      <c r="F680" s="2" t="s">
        <v>1377</v>
      </c>
      <c r="G680" s="2" t="s">
        <v>15</v>
      </c>
      <c r="H680" s="3">
        <v>45360</v>
      </c>
    </row>
    <row r="681" spans="1:8" x14ac:dyDescent="0.35">
      <c r="A681" s="2" t="s">
        <v>1378</v>
      </c>
      <c r="B681" s="2" t="s">
        <v>10</v>
      </c>
      <c r="C681" s="2" t="s">
        <v>11</v>
      </c>
      <c r="D681" s="2" t="s">
        <v>12</v>
      </c>
      <c r="E681" s="2" t="s">
        <v>13</v>
      </c>
      <c r="F681" s="2" t="s">
        <v>1379</v>
      </c>
      <c r="G681" s="2" t="s">
        <v>15</v>
      </c>
      <c r="H681" s="3">
        <v>45246</v>
      </c>
    </row>
    <row r="682" spans="1:8" x14ac:dyDescent="0.35">
      <c r="A682" s="2" t="s">
        <v>1380</v>
      </c>
      <c r="B682" s="2" t="s">
        <v>10</v>
      </c>
      <c r="C682" s="2" t="s">
        <v>11</v>
      </c>
      <c r="D682" s="2" t="s">
        <v>12</v>
      </c>
      <c r="E682" s="2" t="s">
        <v>96</v>
      </c>
      <c r="F682" s="2" t="s">
        <v>1381</v>
      </c>
      <c r="G682" s="2" t="s">
        <v>15</v>
      </c>
      <c r="H682" s="3">
        <v>44963</v>
      </c>
    </row>
    <row r="683" spans="1:8" x14ac:dyDescent="0.35">
      <c r="A683" s="2" t="s">
        <v>1382</v>
      </c>
      <c r="B683" s="2" t="s">
        <v>10</v>
      </c>
      <c r="C683" s="2" t="s">
        <v>11</v>
      </c>
      <c r="D683" s="2" t="s">
        <v>12</v>
      </c>
      <c r="E683" s="2" t="s">
        <v>304</v>
      </c>
      <c r="F683" s="2" t="s">
        <v>1383</v>
      </c>
      <c r="G683" s="2" t="s">
        <v>15</v>
      </c>
      <c r="H683" s="3">
        <v>45376</v>
      </c>
    </row>
    <row r="684" spans="1:8" x14ac:dyDescent="0.35">
      <c r="A684" s="2" t="s">
        <v>1384</v>
      </c>
      <c r="B684" s="2" t="s">
        <v>10</v>
      </c>
      <c r="C684" s="2" t="s">
        <v>11</v>
      </c>
      <c r="D684" s="2" t="s">
        <v>12</v>
      </c>
      <c r="E684" s="2" t="s">
        <v>13</v>
      </c>
      <c r="F684" s="2" t="s">
        <v>1385</v>
      </c>
      <c r="G684" s="2" t="s">
        <v>15</v>
      </c>
      <c r="H684" s="3">
        <v>45272</v>
      </c>
    </row>
    <row r="685" spans="1:8" x14ac:dyDescent="0.35">
      <c r="A685" s="2" t="s">
        <v>1386</v>
      </c>
      <c r="B685" s="2" t="s">
        <v>10</v>
      </c>
      <c r="C685" s="2" t="s">
        <v>11</v>
      </c>
      <c r="D685" s="2" t="s">
        <v>12</v>
      </c>
      <c r="E685" s="2" t="s">
        <v>20</v>
      </c>
      <c r="F685" s="2" t="s">
        <v>1387</v>
      </c>
      <c r="G685" s="2" t="s">
        <v>15</v>
      </c>
      <c r="H685" s="3">
        <v>45001</v>
      </c>
    </row>
    <row r="686" spans="1:8" x14ac:dyDescent="0.35">
      <c r="A686" s="2" t="s">
        <v>1388</v>
      </c>
      <c r="B686" s="2" t="s">
        <v>10</v>
      </c>
      <c r="C686" s="2" t="s">
        <v>11</v>
      </c>
      <c r="D686" s="2" t="s">
        <v>12</v>
      </c>
      <c r="E686" s="2" t="s">
        <v>13</v>
      </c>
      <c r="F686" s="2" t="s">
        <v>1389</v>
      </c>
      <c r="G686" s="2" t="s">
        <v>15</v>
      </c>
      <c r="H686" s="3">
        <v>44951</v>
      </c>
    </row>
    <row r="687" spans="1:8" x14ac:dyDescent="0.35">
      <c r="A687" s="2" t="s">
        <v>1390</v>
      </c>
      <c r="B687" s="2" t="s">
        <v>10</v>
      </c>
      <c r="C687" s="2" t="s">
        <v>11</v>
      </c>
      <c r="D687" s="2" t="s">
        <v>12</v>
      </c>
      <c r="E687" s="2" t="s">
        <v>521</v>
      </c>
      <c r="F687" s="2" t="s">
        <v>1391</v>
      </c>
      <c r="G687" s="2" t="s">
        <v>15</v>
      </c>
      <c r="H687" s="3">
        <v>45224</v>
      </c>
    </row>
    <row r="688" spans="1:8" x14ac:dyDescent="0.35">
      <c r="A688" s="2" t="s">
        <v>1392</v>
      </c>
      <c r="B688" s="2" t="s">
        <v>10</v>
      </c>
      <c r="C688" s="2" t="s">
        <v>11</v>
      </c>
      <c r="D688" s="2" t="s">
        <v>12</v>
      </c>
      <c r="E688" s="2" t="s">
        <v>13</v>
      </c>
      <c r="F688" s="2" t="s">
        <v>1393</v>
      </c>
      <c r="G688" s="2" t="s">
        <v>15</v>
      </c>
      <c r="H688" s="3">
        <v>45001</v>
      </c>
    </row>
    <row r="689" spans="1:8" x14ac:dyDescent="0.35">
      <c r="A689" s="2" t="s">
        <v>1394</v>
      </c>
      <c r="B689" s="2" t="s">
        <v>10</v>
      </c>
      <c r="C689" s="2" t="s">
        <v>11</v>
      </c>
      <c r="D689" s="2" t="s">
        <v>12</v>
      </c>
      <c r="E689" s="2" t="s">
        <v>13</v>
      </c>
      <c r="F689" s="2" t="s">
        <v>1395</v>
      </c>
      <c r="G689" s="2" t="s">
        <v>15</v>
      </c>
      <c r="H689" s="3">
        <v>44972</v>
      </c>
    </row>
    <row r="690" spans="1:8" x14ac:dyDescent="0.35">
      <c r="A690" s="2" t="s">
        <v>1396</v>
      </c>
      <c r="B690" s="2" t="s">
        <v>10</v>
      </c>
      <c r="C690" s="2" t="s">
        <v>11</v>
      </c>
      <c r="D690" s="2" t="s">
        <v>12</v>
      </c>
      <c r="E690" s="2" t="s">
        <v>13</v>
      </c>
      <c r="F690" s="2" t="s">
        <v>1397</v>
      </c>
      <c r="G690" s="2" t="s">
        <v>15</v>
      </c>
      <c r="H690" s="3">
        <v>45251</v>
      </c>
    </row>
    <row r="691" spans="1:8" x14ac:dyDescent="0.35">
      <c r="A691" s="2" t="s">
        <v>1398</v>
      </c>
      <c r="B691" s="2" t="s">
        <v>10</v>
      </c>
      <c r="C691" s="2" t="s">
        <v>11</v>
      </c>
      <c r="D691" s="2" t="s">
        <v>12</v>
      </c>
      <c r="E691" s="2" t="s">
        <v>27</v>
      </c>
      <c r="F691" s="2" t="s">
        <v>1399</v>
      </c>
      <c r="G691" s="2" t="s">
        <v>15</v>
      </c>
      <c r="H691" s="3">
        <v>45412</v>
      </c>
    </row>
    <row r="692" spans="1:8" x14ac:dyDescent="0.35">
      <c r="A692" s="2" t="s">
        <v>1400</v>
      </c>
      <c r="B692" s="2" t="s">
        <v>10</v>
      </c>
      <c r="C692" s="2" t="s">
        <v>11</v>
      </c>
      <c r="D692" s="2" t="s">
        <v>12</v>
      </c>
      <c r="E692" s="2" t="s">
        <v>75</v>
      </c>
      <c r="F692" s="2" t="s">
        <v>1401</v>
      </c>
      <c r="G692" s="2" t="s">
        <v>15</v>
      </c>
      <c r="H692" s="3">
        <v>45267</v>
      </c>
    </row>
    <row r="693" spans="1:8" x14ac:dyDescent="0.35">
      <c r="A693" s="2" t="s">
        <v>1402</v>
      </c>
      <c r="B693" s="2" t="s">
        <v>10</v>
      </c>
      <c r="C693" s="2" t="s">
        <v>11</v>
      </c>
      <c r="D693" s="2" t="s">
        <v>12</v>
      </c>
      <c r="E693" s="2" t="s">
        <v>13</v>
      </c>
      <c r="F693" s="2" t="s">
        <v>1403</v>
      </c>
      <c r="G693" s="2" t="s">
        <v>15</v>
      </c>
      <c r="H693" s="3">
        <v>44794</v>
      </c>
    </row>
    <row r="694" spans="1:8" x14ac:dyDescent="0.35">
      <c r="A694" s="2" t="s">
        <v>1404</v>
      </c>
      <c r="B694" s="2" t="s">
        <v>10</v>
      </c>
      <c r="C694" s="2" t="s">
        <v>11</v>
      </c>
      <c r="D694" s="2" t="s">
        <v>12</v>
      </c>
      <c r="E694" s="2" t="s">
        <v>57</v>
      </c>
      <c r="F694" s="2" t="s">
        <v>1405</v>
      </c>
      <c r="G694" s="2" t="s">
        <v>15</v>
      </c>
      <c r="H694" s="3">
        <v>44728</v>
      </c>
    </row>
    <row r="695" spans="1:8" x14ac:dyDescent="0.35">
      <c r="A695" s="2" t="s">
        <v>1406</v>
      </c>
      <c r="B695" s="2" t="s">
        <v>10</v>
      </c>
      <c r="C695" s="2" t="s">
        <v>11</v>
      </c>
      <c r="D695" s="2" t="s">
        <v>12</v>
      </c>
      <c r="E695" s="2" t="s">
        <v>190</v>
      </c>
      <c r="F695" s="2" t="s">
        <v>1407</v>
      </c>
      <c r="G695" s="2" t="s">
        <v>15</v>
      </c>
      <c r="H695" s="3">
        <v>45315</v>
      </c>
    </row>
    <row r="696" spans="1:8" x14ac:dyDescent="0.35">
      <c r="A696" s="2" t="s">
        <v>1408</v>
      </c>
      <c r="B696" s="2" t="s">
        <v>10</v>
      </c>
      <c r="C696" s="2" t="s">
        <v>11</v>
      </c>
      <c r="D696" s="2" t="s">
        <v>12</v>
      </c>
      <c r="E696" s="2" t="s">
        <v>13</v>
      </c>
      <c r="F696" s="2" t="s">
        <v>1409</v>
      </c>
      <c r="G696" s="2" t="s">
        <v>15</v>
      </c>
      <c r="H696" s="3">
        <v>45383</v>
      </c>
    </row>
    <row r="697" spans="1:8" x14ac:dyDescent="0.35">
      <c r="A697" s="2" t="s">
        <v>1410</v>
      </c>
      <c r="B697" s="2" t="s">
        <v>10</v>
      </c>
      <c r="C697" s="2" t="s">
        <v>11</v>
      </c>
      <c r="D697" s="2" t="s">
        <v>12</v>
      </c>
      <c r="E697" s="2" t="s">
        <v>17</v>
      </c>
      <c r="F697" s="2" t="s">
        <v>1411</v>
      </c>
      <c r="G697" s="2" t="s">
        <v>15</v>
      </c>
      <c r="H697" s="3">
        <v>45166</v>
      </c>
    </row>
    <row r="698" spans="1:8" x14ac:dyDescent="0.35">
      <c r="A698" s="2" t="s">
        <v>1412</v>
      </c>
      <c r="B698" s="2" t="s">
        <v>10</v>
      </c>
      <c r="C698" s="2" t="s">
        <v>11</v>
      </c>
      <c r="D698" s="2" t="s">
        <v>12</v>
      </c>
      <c r="E698" s="2" t="s">
        <v>27</v>
      </c>
      <c r="F698" s="2" t="s">
        <v>1413</v>
      </c>
      <c r="G698" s="2" t="s">
        <v>15</v>
      </c>
      <c r="H698" s="3">
        <v>45379</v>
      </c>
    </row>
    <row r="699" spans="1:8" x14ac:dyDescent="0.35">
      <c r="A699" s="2" t="s">
        <v>1414</v>
      </c>
      <c r="B699" s="2" t="s">
        <v>10</v>
      </c>
      <c r="C699" s="2" t="s">
        <v>11</v>
      </c>
      <c r="D699" s="2" t="s">
        <v>12</v>
      </c>
      <c r="E699" s="2" t="s">
        <v>13</v>
      </c>
      <c r="F699" s="2" t="s">
        <v>1415</v>
      </c>
      <c r="G699" s="2" t="s">
        <v>15</v>
      </c>
      <c r="H699" s="3">
        <v>45390</v>
      </c>
    </row>
    <row r="700" spans="1:8" x14ac:dyDescent="0.35">
      <c r="A700" s="2" t="s">
        <v>1416</v>
      </c>
      <c r="B700" s="2" t="s">
        <v>10</v>
      </c>
      <c r="C700" s="2" t="s">
        <v>11</v>
      </c>
      <c r="D700" s="2" t="s">
        <v>12</v>
      </c>
      <c r="E700" s="2" t="s">
        <v>175</v>
      </c>
      <c r="F700" s="2" t="s">
        <v>1417</v>
      </c>
      <c r="G700" s="2" t="s">
        <v>15</v>
      </c>
      <c r="H700" s="3">
        <v>45218</v>
      </c>
    </row>
    <row r="701" spans="1:8" x14ac:dyDescent="0.35">
      <c r="A701" s="2" t="s">
        <v>1418</v>
      </c>
      <c r="B701" s="2" t="s">
        <v>10</v>
      </c>
      <c r="C701" s="2" t="s">
        <v>11</v>
      </c>
      <c r="D701" s="2" t="s">
        <v>12</v>
      </c>
      <c r="E701" s="2" t="s">
        <v>122</v>
      </c>
      <c r="F701" s="2" t="s">
        <v>1419</v>
      </c>
      <c r="G701" s="2" t="s">
        <v>15</v>
      </c>
      <c r="H701" s="3">
        <v>45287</v>
      </c>
    </row>
    <row r="702" spans="1:8" x14ac:dyDescent="0.35">
      <c r="A702" s="2" t="s">
        <v>1420</v>
      </c>
      <c r="B702" s="2" t="s">
        <v>10</v>
      </c>
      <c r="C702" s="2" t="s">
        <v>11</v>
      </c>
      <c r="D702" s="2" t="s">
        <v>12</v>
      </c>
      <c r="E702" s="2" t="s">
        <v>175</v>
      </c>
      <c r="F702" s="2" t="s">
        <v>1421</v>
      </c>
      <c r="G702" s="2" t="s">
        <v>15</v>
      </c>
      <c r="H702" s="3">
        <v>45273</v>
      </c>
    </row>
    <row r="703" spans="1:8" x14ac:dyDescent="0.35">
      <c r="A703" s="2" t="s">
        <v>1422</v>
      </c>
      <c r="B703" s="2" t="s">
        <v>10</v>
      </c>
      <c r="C703" s="2" t="s">
        <v>11</v>
      </c>
      <c r="D703" s="2" t="s">
        <v>12</v>
      </c>
      <c r="E703" s="2" t="s">
        <v>17</v>
      </c>
      <c r="F703" s="2" t="s">
        <v>538</v>
      </c>
      <c r="G703" s="2" t="s">
        <v>15</v>
      </c>
      <c r="H703" s="3">
        <v>44791</v>
      </c>
    </row>
    <row r="704" spans="1:8" x14ac:dyDescent="0.35">
      <c r="A704" s="2" t="s">
        <v>1423</v>
      </c>
      <c r="B704" s="2" t="s">
        <v>10</v>
      </c>
      <c r="C704" s="2" t="s">
        <v>11</v>
      </c>
      <c r="D704" s="2" t="s">
        <v>12</v>
      </c>
      <c r="E704" s="2" t="s">
        <v>34</v>
      </c>
      <c r="F704" s="2" t="s">
        <v>1424</v>
      </c>
      <c r="G704" s="2" t="s">
        <v>15</v>
      </c>
      <c r="H704" s="3">
        <v>45004</v>
      </c>
    </row>
    <row r="705" spans="1:8" x14ac:dyDescent="0.35">
      <c r="A705" s="2" t="s">
        <v>1425</v>
      </c>
      <c r="B705" s="2" t="s">
        <v>10</v>
      </c>
      <c r="C705" s="2" t="s">
        <v>11</v>
      </c>
      <c r="D705" s="2" t="s">
        <v>12</v>
      </c>
      <c r="E705" s="2" t="s">
        <v>13</v>
      </c>
      <c r="F705" s="2" t="s">
        <v>1117</v>
      </c>
      <c r="G705" s="2" t="s">
        <v>15</v>
      </c>
      <c r="H705" s="3">
        <v>45407</v>
      </c>
    </row>
    <row r="706" spans="1:8" x14ac:dyDescent="0.35">
      <c r="A706" s="2" t="s">
        <v>1426</v>
      </c>
      <c r="B706" s="2" t="s">
        <v>10</v>
      </c>
      <c r="C706" s="2" t="s">
        <v>11</v>
      </c>
      <c r="D706" s="2" t="s">
        <v>12</v>
      </c>
      <c r="E706" s="2" t="s">
        <v>157</v>
      </c>
      <c r="F706" s="2" t="s">
        <v>1427</v>
      </c>
      <c r="G706" s="2" t="s">
        <v>15</v>
      </c>
      <c r="H706" s="3">
        <v>45028</v>
      </c>
    </row>
    <row r="707" spans="1:8" x14ac:dyDescent="0.35">
      <c r="A707" s="2" t="s">
        <v>1428</v>
      </c>
      <c r="B707" s="2" t="s">
        <v>10</v>
      </c>
      <c r="C707" s="2" t="s">
        <v>11</v>
      </c>
      <c r="D707" s="2" t="s">
        <v>12</v>
      </c>
      <c r="E707" s="2" t="s">
        <v>13</v>
      </c>
      <c r="F707" s="2" t="s">
        <v>1429</v>
      </c>
      <c r="G707" s="2" t="s">
        <v>15</v>
      </c>
      <c r="H707" s="3">
        <v>45126</v>
      </c>
    </row>
    <row r="708" spans="1:8" x14ac:dyDescent="0.35">
      <c r="A708" s="2" t="s">
        <v>1430</v>
      </c>
      <c r="B708" s="2" t="s">
        <v>10</v>
      </c>
      <c r="C708" s="2" t="s">
        <v>11</v>
      </c>
      <c r="D708" s="2" t="s">
        <v>12</v>
      </c>
      <c r="E708" s="2" t="s">
        <v>13</v>
      </c>
      <c r="F708" s="2" t="s">
        <v>1431</v>
      </c>
      <c r="G708" s="2" t="s">
        <v>15</v>
      </c>
      <c r="H708" s="3">
        <v>45230</v>
      </c>
    </row>
    <row r="709" spans="1:8" x14ac:dyDescent="0.35">
      <c r="A709" s="2" t="s">
        <v>1432</v>
      </c>
      <c r="B709" s="2" t="s">
        <v>10</v>
      </c>
      <c r="C709" s="2" t="s">
        <v>11</v>
      </c>
      <c r="D709" s="2" t="s">
        <v>12</v>
      </c>
      <c r="E709" s="2" t="s">
        <v>96</v>
      </c>
      <c r="F709" s="2" t="s">
        <v>1433</v>
      </c>
      <c r="G709" s="2" t="s">
        <v>15</v>
      </c>
      <c r="H709" s="3">
        <v>45163</v>
      </c>
    </row>
    <row r="710" spans="1:8" x14ac:dyDescent="0.35">
      <c r="A710" s="2" t="s">
        <v>1434</v>
      </c>
      <c r="B710" s="2" t="s">
        <v>10</v>
      </c>
      <c r="C710" s="2" t="s">
        <v>11</v>
      </c>
      <c r="D710" s="2" t="s">
        <v>12</v>
      </c>
      <c r="E710" s="2" t="s">
        <v>27</v>
      </c>
      <c r="F710" s="2" t="s">
        <v>1435</v>
      </c>
      <c r="G710" s="2" t="s">
        <v>15</v>
      </c>
      <c r="H710" s="3">
        <v>44749</v>
      </c>
    </row>
    <row r="711" spans="1:8" x14ac:dyDescent="0.35">
      <c r="A711" s="2" t="s">
        <v>1436</v>
      </c>
      <c r="B711" s="2" t="s">
        <v>10</v>
      </c>
      <c r="C711" s="2" t="s">
        <v>11</v>
      </c>
      <c r="D711" s="2" t="s">
        <v>12</v>
      </c>
      <c r="E711" s="2" t="s">
        <v>42</v>
      </c>
      <c r="F711" s="2" t="s">
        <v>1437</v>
      </c>
      <c r="G711" s="2" t="s">
        <v>15</v>
      </c>
      <c r="H711" s="3">
        <v>45036</v>
      </c>
    </row>
    <row r="712" spans="1:8" x14ac:dyDescent="0.35">
      <c r="A712" s="2" t="s">
        <v>1438</v>
      </c>
      <c r="B712" s="2" t="s">
        <v>10</v>
      </c>
      <c r="C712" s="2" t="s">
        <v>11</v>
      </c>
      <c r="D712" s="2" t="s">
        <v>12</v>
      </c>
      <c r="E712" s="2" t="s">
        <v>13</v>
      </c>
      <c r="F712" s="2" t="s">
        <v>1439</v>
      </c>
      <c r="G712" s="2" t="s">
        <v>15</v>
      </c>
      <c r="H712" s="3">
        <v>45003</v>
      </c>
    </row>
    <row r="713" spans="1:8" x14ac:dyDescent="0.35">
      <c r="A713" s="2" t="s">
        <v>1440</v>
      </c>
      <c r="B713" s="2" t="s">
        <v>10</v>
      </c>
      <c r="C713" s="2" t="s">
        <v>11</v>
      </c>
      <c r="D713" s="2" t="s">
        <v>12</v>
      </c>
      <c r="E713" s="2" t="s">
        <v>13</v>
      </c>
      <c r="F713" s="2" t="s">
        <v>1441</v>
      </c>
      <c r="G713" s="2" t="s">
        <v>15</v>
      </c>
      <c r="H713" s="3">
        <v>45133</v>
      </c>
    </row>
    <row r="714" spans="1:8" x14ac:dyDescent="0.35">
      <c r="A714" s="2" t="s">
        <v>1442</v>
      </c>
      <c r="B714" s="2" t="s">
        <v>10</v>
      </c>
      <c r="C714" s="2" t="s">
        <v>11</v>
      </c>
      <c r="D714" s="2" t="s">
        <v>12</v>
      </c>
      <c r="E714" s="2" t="s">
        <v>57</v>
      </c>
      <c r="F714" s="2" t="s">
        <v>1443</v>
      </c>
      <c r="G714" s="2" t="s">
        <v>15</v>
      </c>
      <c r="H714" s="3">
        <v>44812</v>
      </c>
    </row>
    <row r="715" spans="1:8" x14ac:dyDescent="0.35">
      <c r="A715" s="2" t="s">
        <v>1444</v>
      </c>
      <c r="B715" s="2" t="s">
        <v>10</v>
      </c>
      <c r="C715" s="2" t="s">
        <v>11</v>
      </c>
      <c r="D715" s="2" t="s">
        <v>12</v>
      </c>
      <c r="E715" s="2" t="s">
        <v>521</v>
      </c>
      <c r="F715" s="2" t="s">
        <v>1445</v>
      </c>
      <c r="G715" s="2" t="s">
        <v>15</v>
      </c>
      <c r="H715" s="3">
        <v>45400</v>
      </c>
    </row>
    <row r="716" spans="1:8" x14ac:dyDescent="0.35">
      <c r="A716" s="2" t="s">
        <v>1446</v>
      </c>
      <c r="B716" s="2" t="s">
        <v>10</v>
      </c>
      <c r="C716" s="2" t="s">
        <v>11</v>
      </c>
      <c r="D716" s="2" t="s">
        <v>12</v>
      </c>
      <c r="E716" s="2" t="s">
        <v>398</v>
      </c>
      <c r="F716" s="2" t="s">
        <v>1447</v>
      </c>
      <c r="G716" s="2" t="s">
        <v>15</v>
      </c>
      <c r="H716" s="3">
        <v>44965</v>
      </c>
    </row>
    <row r="717" spans="1:8" x14ac:dyDescent="0.35">
      <c r="A717" s="2" t="s">
        <v>1448</v>
      </c>
      <c r="B717" s="2" t="s">
        <v>10</v>
      </c>
      <c r="C717" s="2" t="s">
        <v>11</v>
      </c>
      <c r="D717" s="2" t="s">
        <v>12</v>
      </c>
      <c r="E717" s="2" t="s">
        <v>13</v>
      </c>
      <c r="F717" s="2" t="s">
        <v>1449</v>
      </c>
      <c r="G717" s="2" t="s">
        <v>15</v>
      </c>
      <c r="H717" s="3">
        <v>44319</v>
      </c>
    </row>
    <row r="718" spans="1:8" x14ac:dyDescent="0.35">
      <c r="A718" s="2" t="s">
        <v>1450</v>
      </c>
      <c r="B718" s="2" t="s">
        <v>10</v>
      </c>
      <c r="C718" s="2" t="s">
        <v>11</v>
      </c>
      <c r="D718" s="2" t="s">
        <v>12</v>
      </c>
      <c r="E718" s="2" t="s">
        <v>13</v>
      </c>
      <c r="F718" s="2" t="s">
        <v>1451</v>
      </c>
      <c r="G718" s="2" t="s">
        <v>15</v>
      </c>
      <c r="H718" s="3">
        <v>45001</v>
      </c>
    </row>
    <row r="719" spans="1:8" x14ac:dyDescent="0.35">
      <c r="A719" s="2" t="s">
        <v>1452</v>
      </c>
      <c r="B719" s="2" t="s">
        <v>10</v>
      </c>
      <c r="C719" s="2" t="s">
        <v>11</v>
      </c>
      <c r="D719" s="2" t="s">
        <v>12</v>
      </c>
      <c r="E719" s="2" t="s">
        <v>122</v>
      </c>
      <c r="F719" s="2" t="s">
        <v>1453</v>
      </c>
      <c r="G719" s="2" t="s">
        <v>15</v>
      </c>
      <c r="H719" s="3">
        <v>45412</v>
      </c>
    </row>
    <row r="720" spans="1:8" x14ac:dyDescent="0.35">
      <c r="A720" s="2" t="s">
        <v>1454</v>
      </c>
      <c r="B720" s="2" t="s">
        <v>10</v>
      </c>
      <c r="C720" s="2" t="s">
        <v>11</v>
      </c>
      <c r="D720" s="2" t="s">
        <v>12</v>
      </c>
      <c r="E720" s="2" t="s">
        <v>190</v>
      </c>
      <c r="F720" s="2" t="s">
        <v>1455</v>
      </c>
      <c r="G720" s="2" t="s">
        <v>15</v>
      </c>
      <c r="H720" s="3">
        <v>45049</v>
      </c>
    </row>
    <row r="721" spans="1:8" x14ac:dyDescent="0.35">
      <c r="A721" s="2" t="s">
        <v>1456</v>
      </c>
      <c r="B721" s="2" t="s">
        <v>10</v>
      </c>
      <c r="C721" s="2" t="s">
        <v>11</v>
      </c>
      <c r="D721" s="2" t="s">
        <v>12</v>
      </c>
      <c r="E721" s="2" t="s">
        <v>57</v>
      </c>
      <c r="F721" s="2" t="s">
        <v>1457</v>
      </c>
      <c r="G721" s="2" t="s">
        <v>15</v>
      </c>
      <c r="H721" s="3">
        <v>45394</v>
      </c>
    </row>
    <row r="722" spans="1:8" x14ac:dyDescent="0.35">
      <c r="A722" s="2" t="s">
        <v>1458</v>
      </c>
      <c r="B722" s="2" t="s">
        <v>10</v>
      </c>
      <c r="C722" s="2" t="s">
        <v>11</v>
      </c>
      <c r="D722" s="2" t="s">
        <v>12</v>
      </c>
      <c r="E722" s="2" t="s">
        <v>17</v>
      </c>
      <c r="F722" s="2" t="s">
        <v>163</v>
      </c>
      <c r="G722" s="2" t="s">
        <v>15</v>
      </c>
      <c r="H722" s="3">
        <v>45166</v>
      </c>
    </row>
    <row r="723" spans="1:8" x14ac:dyDescent="0.35">
      <c r="A723" s="2" t="s">
        <v>1459</v>
      </c>
      <c r="B723" s="2" t="s">
        <v>10</v>
      </c>
      <c r="C723" s="2" t="s">
        <v>11</v>
      </c>
      <c r="D723" s="2" t="s">
        <v>12</v>
      </c>
      <c r="E723" s="2" t="s">
        <v>122</v>
      </c>
      <c r="F723" s="2" t="s">
        <v>1460</v>
      </c>
      <c r="G723" s="2" t="s">
        <v>15</v>
      </c>
      <c r="H723" s="3">
        <v>45006</v>
      </c>
    </row>
    <row r="724" spans="1:8" x14ac:dyDescent="0.35">
      <c r="A724" s="2" t="s">
        <v>1461</v>
      </c>
      <c r="B724" s="2" t="s">
        <v>10</v>
      </c>
      <c r="C724" s="2" t="s">
        <v>11</v>
      </c>
      <c r="D724" s="2" t="s">
        <v>12</v>
      </c>
      <c r="E724" s="2" t="s">
        <v>45</v>
      </c>
      <c r="F724" s="2" t="s">
        <v>1462</v>
      </c>
      <c r="G724" s="2" t="s">
        <v>15</v>
      </c>
      <c r="H724" s="3">
        <v>45322</v>
      </c>
    </row>
    <row r="725" spans="1:8" x14ac:dyDescent="0.35">
      <c r="A725" s="2" t="s">
        <v>1463</v>
      </c>
      <c r="B725" s="2" t="s">
        <v>10</v>
      </c>
      <c r="C725" s="2" t="s">
        <v>11</v>
      </c>
      <c r="D725" s="2" t="s">
        <v>12</v>
      </c>
      <c r="E725" s="2" t="s">
        <v>17</v>
      </c>
      <c r="F725" s="2" t="s">
        <v>1464</v>
      </c>
      <c r="G725" s="2" t="s">
        <v>15</v>
      </c>
      <c r="H725" s="3">
        <v>45000</v>
      </c>
    </row>
    <row r="726" spans="1:8" x14ac:dyDescent="0.35">
      <c r="A726" s="2" t="s">
        <v>1465</v>
      </c>
      <c r="B726" s="2" t="s">
        <v>10</v>
      </c>
      <c r="C726" s="2" t="s">
        <v>11</v>
      </c>
      <c r="D726" s="2" t="s">
        <v>12</v>
      </c>
      <c r="E726" s="2" t="s">
        <v>157</v>
      </c>
      <c r="F726" s="2" t="s">
        <v>1466</v>
      </c>
      <c r="G726" s="2" t="s">
        <v>15</v>
      </c>
      <c r="H726" s="3">
        <v>45210</v>
      </c>
    </row>
    <row r="727" spans="1:8" x14ac:dyDescent="0.35">
      <c r="A727" s="2" t="s">
        <v>1467</v>
      </c>
      <c r="B727" s="2" t="s">
        <v>10</v>
      </c>
      <c r="C727" s="2" t="s">
        <v>11</v>
      </c>
      <c r="D727" s="2" t="s">
        <v>12</v>
      </c>
      <c r="E727" s="2" t="s">
        <v>17</v>
      </c>
      <c r="F727" s="2" t="s">
        <v>1468</v>
      </c>
      <c r="G727" s="2" t="s">
        <v>15</v>
      </c>
      <c r="H727" s="3">
        <v>44896</v>
      </c>
    </row>
    <row r="728" spans="1:8" x14ac:dyDescent="0.35">
      <c r="A728" s="2" t="s">
        <v>1469</v>
      </c>
      <c r="B728" s="2" t="s">
        <v>10</v>
      </c>
      <c r="C728" s="2" t="s">
        <v>11</v>
      </c>
      <c r="D728" s="2" t="s">
        <v>12</v>
      </c>
      <c r="E728" s="2" t="s">
        <v>13</v>
      </c>
      <c r="F728" s="2" t="s">
        <v>1470</v>
      </c>
      <c r="G728" s="2" t="s">
        <v>15</v>
      </c>
      <c r="H728" s="3">
        <v>45001</v>
      </c>
    </row>
    <row r="729" spans="1:8" x14ac:dyDescent="0.35">
      <c r="A729" s="2" t="s">
        <v>1471</v>
      </c>
      <c r="B729" s="2" t="s">
        <v>10</v>
      </c>
      <c r="C729" s="2" t="s">
        <v>11</v>
      </c>
      <c r="D729" s="2" t="s">
        <v>12</v>
      </c>
      <c r="E729" s="2" t="s">
        <v>27</v>
      </c>
      <c r="F729" s="2" t="s">
        <v>1472</v>
      </c>
      <c r="G729" s="2" t="s">
        <v>15</v>
      </c>
      <c r="H729" s="3">
        <v>45246</v>
      </c>
    </row>
    <row r="730" spans="1:8" x14ac:dyDescent="0.35">
      <c r="A730" s="2" t="s">
        <v>1473</v>
      </c>
      <c r="B730" s="2" t="s">
        <v>10</v>
      </c>
      <c r="C730" s="2" t="s">
        <v>11</v>
      </c>
      <c r="D730" s="2" t="s">
        <v>12</v>
      </c>
      <c r="E730" s="2" t="s">
        <v>27</v>
      </c>
      <c r="F730" s="2" t="s">
        <v>1474</v>
      </c>
      <c r="G730" s="2" t="s">
        <v>15</v>
      </c>
      <c r="H730" s="3">
        <v>45407</v>
      </c>
    </row>
    <row r="731" spans="1:8" x14ac:dyDescent="0.35">
      <c r="A731" s="2" t="s">
        <v>1475</v>
      </c>
      <c r="B731" s="2" t="s">
        <v>10</v>
      </c>
      <c r="C731" s="2" t="s">
        <v>11</v>
      </c>
      <c r="D731" s="2" t="s">
        <v>12</v>
      </c>
      <c r="E731" s="2" t="s">
        <v>13</v>
      </c>
      <c r="F731" s="2" t="s">
        <v>1476</v>
      </c>
      <c r="G731" s="2" t="s">
        <v>15</v>
      </c>
      <c r="H731" s="3">
        <v>44956</v>
      </c>
    </row>
    <row r="732" spans="1:8" x14ac:dyDescent="0.35">
      <c r="A732" s="2" t="s">
        <v>1477</v>
      </c>
      <c r="B732" s="2" t="s">
        <v>10</v>
      </c>
      <c r="C732" s="2" t="s">
        <v>11</v>
      </c>
      <c r="D732" s="2" t="s">
        <v>12</v>
      </c>
      <c r="E732" s="2" t="s">
        <v>17</v>
      </c>
      <c r="F732" s="2" t="s">
        <v>1478</v>
      </c>
      <c r="G732" s="2" t="s">
        <v>15</v>
      </c>
      <c r="H732" s="3">
        <v>45005</v>
      </c>
    </row>
    <row r="733" spans="1:8" x14ac:dyDescent="0.35">
      <c r="A733" s="2" t="s">
        <v>1479</v>
      </c>
      <c r="B733" s="2" t="s">
        <v>10</v>
      </c>
      <c r="C733" s="2" t="s">
        <v>11</v>
      </c>
      <c r="D733" s="2" t="s">
        <v>12</v>
      </c>
      <c r="E733" s="2" t="s">
        <v>13</v>
      </c>
      <c r="F733" s="2" t="s">
        <v>1480</v>
      </c>
      <c r="G733" s="2" t="s">
        <v>15</v>
      </c>
      <c r="H733" s="3">
        <v>44879</v>
      </c>
    </row>
    <row r="734" spans="1:8" x14ac:dyDescent="0.35">
      <c r="A734" s="2" t="s">
        <v>1481</v>
      </c>
      <c r="B734" s="2" t="s">
        <v>10</v>
      </c>
      <c r="C734" s="2" t="s">
        <v>11</v>
      </c>
      <c r="D734" s="2" t="s">
        <v>12</v>
      </c>
      <c r="E734" s="2" t="s">
        <v>13</v>
      </c>
      <c r="F734" s="2" t="s">
        <v>1482</v>
      </c>
      <c r="G734" s="2" t="s">
        <v>15</v>
      </c>
      <c r="H734" s="3">
        <v>45163</v>
      </c>
    </row>
    <row r="735" spans="1:8" x14ac:dyDescent="0.35">
      <c r="A735" s="2" t="s">
        <v>1483</v>
      </c>
      <c r="B735" s="2" t="s">
        <v>10</v>
      </c>
      <c r="C735" s="2" t="s">
        <v>11</v>
      </c>
      <c r="D735" s="2" t="s">
        <v>12</v>
      </c>
      <c r="E735" s="2" t="s">
        <v>17</v>
      </c>
      <c r="F735" s="2" t="s">
        <v>274</v>
      </c>
      <c r="G735" s="2" t="s">
        <v>15</v>
      </c>
      <c r="H735" s="3">
        <v>44586</v>
      </c>
    </row>
    <row r="736" spans="1:8" x14ac:dyDescent="0.35">
      <c r="A736" s="2" t="s">
        <v>1484</v>
      </c>
      <c r="B736" s="2" t="s">
        <v>10</v>
      </c>
      <c r="C736" s="2" t="s">
        <v>11</v>
      </c>
      <c r="D736" s="2" t="s">
        <v>12</v>
      </c>
      <c r="E736" s="2" t="s">
        <v>20</v>
      </c>
      <c r="F736" s="2" t="s">
        <v>1485</v>
      </c>
      <c r="G736" s="2" t="s">
        <v>15</v>
      </c>
      <c r="H736" s="3">
        <v>44222</v>
      </c>
    </row>
    <row r="737" spans="1:8" x14ac:dyDescent="0.35">
      <c r="A737" s="2" t="s">
        <v>1486</v>
      </c>
      <c r="B737" s="2" t="s">
        <v>10</v>
      </c>
      <c r="C737" s="2" t="s">
        <v>11</v>
      </c>
      <c r="D737" s="2" t="s">
        <v>12</v>
      </c>
      <c r="E737" s="2" t="s">
        <v>96</v>
      </c>
      <c r="F737" s="2" t="s">
        <v>1487</v>
      </c>
      <c r="G737" s="2" t="s">
        <v>15</v>
      </c>
      <c r="H737" s="3">
        <v>44588</v>
      </c>
    </row>
    <row r="738" spans="1:8" x14ac:dyDescent="0.35">
      <c r="A738" s="2" t="s">
        <v>1488</v>
      </c>
      <c r="B738" s="2" t="s">
        <v>10</v>
      </c>
      <c r="C738" s="2" t="s">
        <v>11</v>
      </c>
      <c r="D738" s="2" t="s">
        <v>12</v>
      </c>
      <c r="E738" s="2" t="s">
        <v>17</v>
      </c>
      <c r="F738" s="2" t="s">
        <v>1489</v>
      </c>
      <c r="G738" s="2" t="s">
        <v>15</v>
      </c>
      <c r="H738" s="3">
        <v>44463</v>
      </c>
    </row>
    <row r="739" spans="1:8" x14ac:dyDescent="0.35">
      <c r="A739" s="2" t="s">
        <v>1490</v>
      </c>
      <c r="B739" s="2" t="s">
        <v>10</v>
      </c>
      <c r="C739" s="2" t="s">
        <v>11</v>
      </c>
      <c r="D739" s="2" t="s">
        <v>12</v>
      </c>
      <c r="E739" s="2" t="s">
        <v>122</v>
      </c>
      <c r="F739" s="2" t="s">
        <v>1491</v>
      </c>
      <c r="G739" s="2" t="s">
        <v>15</v>
      </c>
      <c r="H739" s="3">
        <v>45407</v>
      </c>
    </row>
    <row r="740" spans="1:8" x14ac:dyDescent="0.35">
      <c r="A740" s="2" t="s">
        <v>1492</v>
      </c>
      <c r="B740" s="2" t="s">
        <v>10</v>
      </c>
      <c r="C740" s="2" t="s">
        <v>11</v>
      </c>
      <c r="D740" s="2" t="s">
        <v>12</v>
      </c>
      <c r="E740" s="2" t="s">
        <v>17</v>
      </c>
      <c r="F740" s="2" t="s">
        <v>274</v>
      </c>
      <c r="G740" s="2" t="s">
        <v>15</v>
      </c>
      <c r="H740" s="3">
        <v>44586</v>
      </c>
    </row>
    <row r="741" spans="1:8" x14ac:dyDescent="0.35">
      <c r="A741" s="2" t="s">
        <v>1493</v>
      </c>
      <c r="B741" s="2" t="s">
        <v>10</v>
      </c>
      <c r="C741" s="2" t="s">
        <v>11</v>
      </c>
      <c r="D741" s="2" t="s">
        <v>12</v>
      </c>
      <c r="E741" s="2" t="s">
        <v>75</v>
      </c>
      <c r="F741" s="2" t="s">
        <v>1494</v>
      </c>
      <c r="G741" s="2" t="s">
        <v>15</v>
      </c>
      <c r="H741" s="3">
        <v>44872</v>
      </c>
    </row>
    <row r="742" spans="1:8" x14ac:dyDescent="0.35">
      <c r="A742" s="2" t="s">
        <v>1495</v>
      </c>
      <c r="B742" s="2" t="s">
        <v>10</v>
      </c>
      <c r="C742" s="2" t="s">
        <v>11</v>
      </c>
      <c r="D742" s="2" t="s">
        <v>12</v>
      </c>
      <c r="E742" s="2" t="s">
        <v>75</v>
      </c>
      <c r="F742" s="2" t="s">
        <v>1496</v>
      </c>
      <c r="G742" s="2" t="s">
        <v>15</v>
      </c>
      <c r="H742" s="3">
        <v>45007</v>
      </c>
    </row>
    <row r="743" spans="1:8" x14ac:dyDescent="0.35">
      <c r="A743" s="2" t="s">
        <v>1497</v>
      </c>
      <c r="B743" s="2" t="s">
        <v>10</v>
      </c>
      <c r="C743" s="2" t="s">
        <v>11</v>
      </c>
      <c r="D743" s="2" t="s">
        <v>12</v>
      </c>
      <c r="E743" s="2" t="s">
        <v>162</v>
      </c>
      <c r="F743" s="2" t="s">
        <v>1498</v>
      </c>
      <c r="G743" s="2" t="s">
        <v>15</v>
      </c>
      <c r="H743" s="3">
        <v>44974</v>
      </c>
    </row>
    <row r="744" spans="1:8" x14ac:dyDescent="0.35">
      <c r="A744" s="2" t="s">
        <v>1499</v>
      </c>
      <c r="B744" s="2" t="s">
        <v>10</v>
      </c>
      <c r="C744" s="2" t="s">
        <v>11</v>
      </c>
      <c r="D744" s="2" t="s">
        <v>12</v>
      </c>
      <c r="E744" s="2" t="s">
        <v>157</v>
      </c>
      <c r="F744" s="2" t="s">
        <v>1500</v>
      </c>
      <c r="G744" s="2" t="s">
        <v>15</v>
      </c>
      <c r="H744" s="3">
        <v>44963</v>
      </c>
    </row>
    <row r="745" spans="1:8" x14ac:dyDescent="0.35">
      <c r="A745" s="2" t="s">
        <v>1501</v>
      </c>
      <c r="B745" s="2" t="s">
        <v>10</v>
      </c>
      <c r="C745" s="2" t="s">
        <v>11</v>
      </c>
      <c r="D745" s="2" t="s">
        <v>12</v>
      </c>
      <c r="E745" s="2" t="s">
        <v>13</v>
      </c>
      <c r="F745" s="2" t="s">
        <v>1502</v>
      </c>
      <c r="G745" s="2" t="s">
        <v>15</v>
      </c>
      <c r="H745" s="3">
        <v>45001</v>
      </c>
    </row>
    <row r="746" spans="1:8" x14ac:dyDescent="0.35">
      <c r="A746" s="2" t="s">
        <v>1503</v>
      </c>
      <c r="B746" s="2" t="s">
        <v>10</v>
      </c>
      <c r="C746" s="2" t="s">
        <v>11</v>
      </c>
      <c r="D746" s="2" t="s">
        <v>12</v>
      </c>
      <c r="E746" s="2" t="s">
        <v>45</v>
      </c>
      <c r="F746" s="2" t="s">
        <v>1504</v>
      </c>
      <c r="G746" s="2" t="s">
        <v>15</v>
      </c>
      <c r="H746" s="3">
        <v>43488</v>
      </c>
    </row>
    <row r="747" spans="1:8" x14ac:dyDescent="0.35">
      <c r="A747" s="2" t="s">
        <v>1505</v>
      </c>
      <c r="B747" s="2" t="s">
        <v>10</v>
      </c>
      <c r="C747" s="2" t="s">
        <v>11</v>
      </c>
      <c r="D747" s="2" t="s">
        <v>12</v>
      </c>
      <c r="E747" s="2" t="s">
        <v>601</v>
      </c>
      <c r="F747" s="2" t="s">
        <v>1506</v>
      </c>
      <c r="G747" s="2" t="s">
        <v>15</v>
      </c>
      <c r="H747" s="3">
        <v>45000</v>
      </c>
    </row>
    <row r="748" spans="1:8" x14ac:dyDescent="0.35">
      <c r="A748" s="2" t="s">
        <v>1507</v>
      </c>
      <c r="B748" s="2" t="s">
        <v>10</v>
      </c>
      <c r="C748" s="2" t="s">
        <v>11</v>
      </c>
      <c r="D748" s="2" t="s">
        <v>12</v>
      </c>
      <c r="E748" s="2" t="s">
        <v>13</v>
      </c>
      <c r="F748" s="2" t="s">
        <v>1508</v>
      </c>
      <c r="G748" s="2" t="s">
        <v>15</v>
      </c>
      <c r="H748" s="3">
        <v>45302</v>
      </c>
    </row>
    <row r="749" spans="1:8" x14ac:dyDescent="0.35">
      <c r="A749" s="2" t="s">
        <v>1509</v>
      </c>
      <c r="B749" s="2" t="s">
        <v>10</v>
      </c>
      <c r="C749" s="2" t="s">
        <v>11</v>
      </c>
      <c r="D749" s="2" t="s">
        <v>12</v>
      </c>
      <c r="E749" s="2" t="s">
        <v>17</v>
      </c>
      <c r="F749" s="2" t="s">
        <v>857</v>
      </c>
      <c r="G749" s="2" t="s">
        <v>15</v>
      </c>
      <c r="H749" s="3">
        <v>44880</v>
      </c>
    </row>
    <row r="750" spans="1:8" x14ac:dyDescent="0.35">
      <c r="A750" s="2" t="s">
        <v>1510</v>
      </c>
      <c r="B750" s="2" t="s">
        <v>10</v>
      </c>
      <c r="C750" s="2" t="s">
        <v>11</v>
      </c>
      <c r="D750" s="2" t="s">
        <v>12</v>
      </c>
      <c r="E750" s="2" t="s">
        <v>42</v>
      </c>
      <c r="F750" s="2" t="s">
        <v>1511</v>
      </c>
      <c r="G750" s="2" t="s">
        <v>15</v>
      </c>
      <c r="H750" s="3">
        <v>45033</v>
      </c>
    </row>
    <row r="751" spans="1:8" x14ac:dyDescent="0.35">
      <c r="A751" s="2" t="s">
        <v>1512</v>
      </c>
      <c r="B751" s="2" t="s">
        <v>10</v>
      </c>
      <c r="C751" s="2" t="s">
        <v>11</v>
      </c>
      <c r="D751" s="2" t="s">
        <v>12</v>
      </c>
      <c r="E751" s="2" t="s">
        <v>39</v>
      </c>
      <c r="F751" s="2" t="s">
        <v>1513</v>
      </c>
      <c r="G751" s="2" t="s">
        <v>15</v>
      </c>
      <c r="H751" s="3">
        <v>45321</v>
      </c>
    </row>
  </sheetData>
  <mergeCells count="1">
    <mergeCell ref="A1:H1"/>
  </mergeCells>
  <conditionalFormatting sqref="A2:A751">
    <cfRule type="duplicateValues" dxfId="41" priority="1"/>
  </conditionalFormatting>
  <pageMargins left="0.7" right="0.7" top="0.75" bottom="0.75" header="0.3" footer="0.3"/>
  <pageSetup scale="8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1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81640625" bestFit="1" customWidth="1"/>
    <col min="3" max="3" width="14" bestFit="1" customWidth="1"/>
    <col min="4" max="4" width="12.08984375" bestFit="1" customWidth="1"/>
    <col min="5" max="5" width="52.08984375" bestFit="1" customWidth="1"/>
    <col min="6" max="6" width="24.179687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6601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6602</v>
      </c>
      <c r="B3" s="2" t="s">
        <v>6603</v>
      </c>
      <c r="C3" s="2" t="s">
        <v>6604</v>
      </c>
      <c r="D3" s="2" t="s">
        <v>12</v>
      </c>
      <c r="E3" s="2" t="s">
        <v>13</v>
      </c>
      <c r="F3" s="2" t="s">
        <v>6605</v>
      </c>
      <c r="G3" s="2" t="s">
        <v>15</v>
      </c>
      <c r="H3" s="3">
        <v>45154</v>
      </c>
    </row>
    <row r="4" spans="1:8" x14ac:dyDescent="0.35">
      <c r="A4" s="2" t="s">
        <v>6606</v>
      </c>
      <c r="B4" s="2" t="s">
        <v>6603</v>
      </c>
      <c r="C4" s="2" t="s">
        <v>6604</v>
      </c>
      <c r="D4" s="2" t="s">
        <v>12</v>
      </c>
      <c r="E4" s="2" t="s">
        <v>13</v>
      </c>
      <c r="F4" s="2" t="s">
        <v>6607</v>
      </c>
      <c r="G4" s="2" t="s">
        <v>15</v>
      </c>
      <c r="H4" s="3">
        <v>45000</v>
      </c>
    </row>
    <row r="5" spans="1:8" x14ac:dyDescent="0.35">
      <c r="A5" s="2" t="s">
        <v>6608</v>
      </c>
      <c r="B5" s="2" t="s">
        <v>6603</v>
      </c>
      <c r="C5" s="2" t="s">
        <v>6604</v>
      </c>
      <c r="D5" s="2" t="s">
        <v>12</v>
      </c>
      <c r="E5" s="2" t="s">
        <v>13</v>
      </c>
      <c r="F5" s="2" t="s">
        <v>6609</v>
      </c>
      <c r="G5" s="2" t="s">
        <v>15</v>
      </c>
      <c r="H5" s="3">
        <v>45296</v>
      </c>
    </row>
    <row r="6" spans="1:8" x14ac:dyDescent="0.35">
      <c r="A6" s="2" t="s">
        <v>6610</v>
      </c>
      <c r="B6" s="2" t="s">
        <v>6603</v>
      </c>
      <c r="C6" s="2" t="s">
        <v>6604</v>
      </c>
      <c r="D6" s="2" t="s">
        <v>12</v>
      </c>
      <c r="E6" s="2" t="s">
        <v>42</v>
      </c>
      <c r="F6" s="2" t="s">
        <v>6611</v>
      </c>
      <c r="G6" s="2" t="s">
        <v>15</v>
      </c>
      <c r="H6" s="3">
        <v>45156</v>
      </c>
    </row>
    <row r="7" spans="1:8" x14ac:dyDescent="0.35">
      <c r="A7" s="2" t="s">
        <v>6612</v>
      </c>
      <c r="B7" s="2" t="s">
        <v>6603</v>
      </c>
      <c r="C7" s="2" t="s">
        <v>6604</v>
      </c>
      <c r="D7" s="2" t="s">
        <v>12</v>
      </c>
      <c r="E7" s="2" t="s">
        <v>398</v>
      </c>
      <c r="F7" s="2" t="s">
        <v>6613</v>
      </c>
      <c r="G7" s="2" t="s">
        <v>15</v>
      </c>
      <c r="H7" s="3">
        <v>45069</v>
      </c>
    </row>
    <row r="8" spans="1:8" x14ac:dyDescent="0.35">
      <c r="A8" s="2" t="s">
        <v>6614</v>
      </c>
      <c r="B8" s="2" t="s">
        <v>6603</v>
      </c>
      <c r="C8" s="2" t="s">
        <v>6604</v>
      </c>
      <c r="D8" s="2" t="s">
        <v>12</v>
      </c>
      <c r="E8" s="2" t="s">
        <v>911</v>
      </c>
      <c r="F8" s="2" t="s">
        <v>6615</v>
      </c>
      <c r="G8" s="2" t="s">
        <v>15</v>
      </c>
      <c r="H8" s="3">
        <v>44432</v>
      </c>
    </row>
    <row r="9" spans="1:8" x14ac:dyDescent="0.35">
      <c r="A9" s="2" t="s">
        <v>6616</v>
      </c>
      <c r="B9" s="2" t="s">
        <v>6603</v>
      </c>
      <c r="C9" s="2" t="s">
        <v>6604</v>
      </c>
      <c r="D9" s="2" t="s">
        <v>12</v>
      </c>
      <c r="E9" s="2" t="s">
        <v>13</v>
      </c>
      <c r="F9" s="2" t="s">
        <v>6617</v>
      </c>
      <c r="G9" s="2" t="s">
        <v>15</v>
      </c>
      <c r="H9" s="3">
        <v>44759</v>
      </c>
    </row>
    <row r="10" spans="1:8" x14ac:dyDescent="0.35">
      <c r="A10" s="2" t="s">
        <v>6618</v>
      </c>
      <c r="B10" s="2" t="s">
        <v>6603</v>
      </c>
      <c r="C10" s="2" t="s">
        <v>6604</v>
      </c>
      <c r="D10" s="2" t="s">
        <v>12</v>
      </c>
      <c r="E10" s="2" t="s">
        <v>13</v>
      </c>
      <c r="F10" s="2" t="s">
        <v>6619</v>
      </c>
      <c r="G10" s="2" t="s">
        <v>15</v>
      </c>
      <c r="H10" s="3">
        <v>45231</v>
      </c>
    </row>
    <row r="11" spans="1:8" x14ac:dyDescent="0.35">
      <c r="A11" s="2" t="s">
        <v>6620</v>
      </c>
      <c r="B11" s="2" t="s">
        <v>6603</v>
      </c>
      <c r="C11" s="2" t="s">
        <v>6604</v>
      </c>
      <c r="D11" s="2" t="s">
        <v>12</v>
      </c>
      <c r="E11" s="2" t="s">
        <v>190</v>
      </c>
      <c r="F11" s="2" t="s">
        <v>6621</v>
      </c>
      <c r="G11" s="2" t="s">
        <v>15</v>
      </c>
      <c r="H11" s="3">
        <v>45096</v>
      </c>
    </row>
    <row r="12" spans="1:8" x14ac:dyDescent="0.35">
      <c r="A12" s="2" t="s">
        <v>6622</v>
      </c>
      <c r="B12" s="2" t="s">
        <v>6603</v>
      </c>
      <c r="C12" s="2" t="s">
        <v>6604</v>
      </c>
      <c r="D12" s="2" t="s">
        <v>12</v>
      </c>
      <c r="E12" s="2" t="s">
        <v>17</v>
      </c>
      <c r="F12" s="2" t="s">
        <v>1030</v>
      </c>
      <c r="G12" s="2" t="s">
        <v>15</v>
      </c>
      <c r="H12" s="3">
        <v>45078</v>
      </c>
    </row>
    <row r="13" spans="1:8" x14ac:dyDescent="0.35">
      <c r="A13" s="2" t="s">
        <v>6623</v>
      </c>
      <c r="B13" s="2" t="s">
        <v>6603</v>
      </c>
      <c r="C13" s="2" t="s">
        <v>6604</v>
      </c>
      <c r="D13" s="2" t="s">
        <v>12</v>
      </c>
      <c r="E13" s="2" t="s">
        <v>601</v>
      </c>
      <c r="F13" s="2" t="s">
        <v>6624</v>
      </c>
      <c r="G13" s="2" t="s">
        <v>15</v>
      </c>
      <c r="H13" s="3">
        <v>45155</v>
      </c>
    </row>
    <row r="14" spans="1:8" x14ac:dyDescent="0.35">
      <c r="A14" s="2" t="s">
        <v>6625</v>
      </c>
      <c r="B14" s="2" t="s">
        <v>6603</v>
      </c>
      <c r="C14" s="2" t="s">
        <v>6604</v>
      </c>
      <c r="D14" s="2" t="s">
        <v>12</v>
      </c>
      <c r="E14" s="2" t="s">
        <v>57</v>
      </c>
      <c r="F14" s="2" t="s">
        <v>6626</v>
      </c>
      <c r="G14" s="2" t="s">
        <v>15</v>
      </c>
      <c r="H14" s="3">
        <v>45359</v>
      </c>
    </row>
    <row r="15" spans="1:8" x14ac:dyDescent="0.35">
      <c r="A15" s="2" t="s">
        <v>6627</v>
      </c>
      <c r="B15" s="2" t="s">
        <v>6603</v>
      </c>
      <c r="C15" s="2" t="s">
        <v>6604</v>
      </c>
      <c r="D15" s="2" t="s">
        <v>12</v>
      </c>
      <c r="E15" s="2" t="s">
        <v>13</v>
      </c>
      <c r="F15" s="2" t="s">
        <v>6628</v>
      </c>
      <c r="G15" s="2" t="s">
        <v>15</v>
      </c>
      <c r="H15" s="3">
        <v>45216</v>
      </c>
    </row>
    <row r="16" spans="1:8" x14ac:dyDescent="0.35">
      <c r="A16" s="2" t="s">
        <v>6629</v>
      </c>
      <c r="B16" s="2" t="s">
        <v>6603</v>
      </c>
      <c r="C16" s="2" t="s">
        <v>6604</v>
      </c>
      <c r="D16" s="2" t="s">
        <v>12</v>
      </c>
      <c r="E16" s="2" t="s">
        <v>45</v>
      </c>
      <c r="F16" s="2" t="s">
        <v>6630</v>
      </c>
      <c r="G16" s="2" t="s">
        <v>15</v>
      </c>
      <c r="H16" s="3">
        <v>45261</v>
      </c>
    </row>
    <row r="17" spans="1:8" x14ac:dyDescent="0.35">
      <c r="A17" s="2" t="s">
        <v>6631</v>
      </c>
      <c r="B17" s="2" t="s">
        <v>6603</v>
      </c>
      <c r="C17" s="2" t="s">
        <v>6604</v>
      </c>
      <c r="D17" s="2" t="s">
        <v>12</v>
      </c>
      <c r="E17" s="2" t="s">
        <v>13</v>
      </c>
      <c r="F17" s="2" t="s">
        <v>6632</v>
      </c>
      <c r="G17" s="2" t="s">
        <v>15</v>
      </c>
      <c r="H17" s="3">
        <v>45207</v>
      </c>
    </row>
    <row r="18" spans="1:8" x14ac:dyDescent="0.35">
      <c r="A18" s="2" t="s">
        <v>6633</v>
      </c>
      <c r="B18" s="2" t="s">
        <v>6603</v>
      </c>
      <c r="C18" s="2" t="s">
        <v>6604</v>
      </c>
      <c r="D18" s="2" t="s">
        <v>12</v>
      </c>
      <c r="E18" s="2" t="s">
        <v>13</v>
      </c>
      <c r="F18" s="2" t="s">
        <v>6634</v>
      </c>
      <c r="G18" s="2" t="s">
        <v>15</v>
      </c>
      <c r="H18" s="3">
        <v>45001</v>
      </c>
    </row>
    <row r="19" spans="1:8" x14ac:dyDescent="0.35">
      <c r="A19" s="2" t="s">
        <v>6635</v>
      </c>
      <c r="B19" s="2" t="s">
        <v>6603</v>
      </c>
      <c r="C19" s="2" t="s">
        <v>6604</v>
      </c>
      <c r="D19" s="2" t="s">
        <v>12</v>
      </c>
      <c r="E19" s="2" t="s">
        <v>57</v>
      </c>
      <c r="F19" s="2" t="s">
        <v>6636</v>
      </c>
      <c r="G19" s="2" t="s">
        <v>15</v>
      </c>
      <c r="H19" s="3">
        <v>45385</v>
      </c>
    </row>
    <row r="20" spans="1:8" x14ac:dyDescent="0.35">
      <c r="A20" s="2" t="s">
        <v>6637</v>
      </c>
      <c r="B20" s="2" t="s">
        <v>6603</v>
      </c>
      <c r="C20" s="2" t="s">
        <v>6604</v>
      </c>
      <c r="D20" s="2" t="s">
        <v>12</v>
      </c>
      <c r="E20" s="2" t="s">
        <v>42</v>
      </c>
      <c r="F20" s="2" t="s">
        <v>6638</v>
      </c>
      <c r="G20" s="2" t="s">
        <v>15</v>
      </c>
      <c r="H20" s="3">
        <v>45287</v>
      </c>
    </row>
    <row r="21" spans="1:8" x14ac:dyDescent="0.35">
      <c r="A21" s="2" t="s">
        <v>6639</v>
      </c>
      <c r="B21" s="2" t="s">
        <v>6603</v>
      </c>
      <c r="C21" s="2" t="s">
        <v>6604</v>
      </c>
      <c r="D21" s="2" t="s">
        <v>12</v>
      </c>
      <c r="E21" s="2" t="s">
        <v>13</v>
      </c>
      <c r="F21" s="2" t="s">
        <v>6640</v>
      </c>
      <c r="G21" s="2" t="s">
        <v>15</v>
      </c>
      <c r="H21" s="3">
        <v>45246</v>
      </c>
    </row>
    <row r="22" spans="1:8" x14ac:dyDescent="0.35">
      <c r="A22" s="2" t="s">
        <v>6641</v>
      </c>
      <c r="B22" s="2" t="s">
        <v>6603</v>
      </c>
      <c r="C22" s="2" t="s">
        <v>6604</v>
      </c>
      <c r="D22" s="2" t="s">
        <v>12</v>
      </c>
      <c r="E22" s="2" t="s">
        <v>27</v>
      </c>
      <c r="F22" s="2" t="s">
        <v>6642</v>
      </c>
      <c r="G22" s="2" t="s">
        <v>15</v>
      </c>
      <c r="H22" s="3">
        <v>45345</v>
      </c>
    </row>
    <row r="23" spans="1:8" x14ac:dyDescent="0.35">
      <c r="A23" s="2" t="s">
        <v>6643</v>
      </c>
      <c r="B23" s="2" t="s">
        <v>6603</v>
      </c>
      <c r="C23" s="2" t="s">
        <v>6604</v>
      </c>
      <c r="D23" s="2" t="s">
        <v>12</v>
      </c>
      <c r="E23" s="2" t="s">
        <v>190</v>
      </c>
      <c r="F23" s="2" t="s">
        <v>6644</v>
      </c>
      <c r="G23" s="2" t="s">
        <v>15</v>
      </c>
      <c r="H23" s="3">
        <v>45306</v>
      </c>
    </row>
    <row r="24" spans="1:8" x14ac:dyDescent="0.35">
      <c r="A24" s="2" t="s">
        <v>6645</v>
      </c>
      <c r="B24" s="2" t="s">
        <v>6603</v>
      </c>
      <c r="C24" s="2" t="s">
        <v>6604</v>
      </c>
      <c r="D24" s="2" t="s">
        <v>12</v>
      </c>
      <c r="E24" s="2" t="s">
        <v>13</v>
      </c>
      <c r="F24" s="2" t="s">
        <v>6646</v>
      </c>
      <c r="G24" s="2" t="s">
        <v>15</v>
      </c>
      <c r="H24" s="3">
        <v>45301</v>
      </c>
    </row>
    <row r="25" spans="1:8" x14ac:dyDescent="0.35">
      <c r="A25" s="2" t="s">
        <v>6647</v>
      </c>
      <c r="B25" s="2" t="s">
        <v>6603</v>
      </c>
      <c r="C25" s="2" t="s">
        <v>6604</v>
      </c>
      <c r="D25" s="2" t="s">
        <v>12</v>
      </c>
      <c r="E25" s="2" t="s">
        <v>13</v>
      </c>
      <c r="F25" s="2" t="s">
        <v>6648</v>
      </c>
      <c r="G25" s="2" t="s">
        <v>15</v>
      </c>
      <c r="H25" s="3">
        <v>45002</v>
      </c>
    </row>
    <row r="26" spans="1:8" x14ac:dyDescent="0.35">
      <c r="A26" s="2" t="s">
        <v>6649</v>
      </c>
      <c r="B26" s="2" t="s">
        <v>6603</v>
      </c>
      <c r="C26" s="2" t="s">
        <v>6604</v>
      </c>
      <c r="D26" s="2" t="s">
        <v>12</v>
      </c>
      <c r="E26" s="2" t="s">
        <v>13</v>
      </c>
      <c r="F26" s="2" t="s">
        <v>6650</v>
      </c>
      <c r="G26" s="2" t="s">
        <v>15</v>
      </c>
      <c r="H26" s="3">
        <v>45251</v>
      </c>
    </row>
    <row r="27" spans="1:8" x14ac:dyDescent="0.35">
      <c r="A27" s="2" t="s">
        <v>6651</v>
      </c>
      <c r="B27" s="2" t="s">
        <v>6603</v>
      </c>
      <c r="C27" s="2" t="s">
        <v>6604</v>
      </c>
      <c r="D27" s="2" t="s">
        <v>12</v>
      </c>
      <c r="E27" s="2" t="s">
        <v>13</v>
      </c>
      <c r="F27" s="2" t="s">
        <v>6652</v>
      </c>
      <c r="G27" s="2" t="s">
        <v>15</v>
      </c>
      <c r="H27" s="3">
        <v>44950</v>
      </c>
    </row>
    <row r="28" spans="1:8" x14ac:dyDescent="0.35">
      <c r="A28" s="2" t="s">
        <v>6653</v>
      </c>
      <c r="B28" s="2" t="s">
        <v>6603</v>
      </c>
      <c r="C28" s="2" t="s">
        <v>6604</v>
      </c>
      <c r="D28" s="2" t="s">
        <v>12</v>
      </c>
      <c r="E28" s="2" t="s">
        <v>521</v>
      </c>
      <c r="F28" s="2" t="s">
        <v>6654</v>
      </c>
      <c r="G28" s="2" t="s">
        <v>15</v>
      </c>
      <c r="H28" s="3">
        <v>45369</v>
      </c>
    </row>
    <row r="29" spans="1:8" x14ac:dyDescent="0.35">
      <c r="A29" s="2" t="s">
        <v>6655</v>
      </c>
      <c r="B29" s="2" t="s">
        <v>6603</v>
      </c>
      <c r="C29" s="2" t="s">
        <v>6604</v>
      </c>
      <c r="D29" s="2" t="s">
        <v>12</v>
      </c>
      <c r="E29" s="2" t="s">
        <v>3733</v>
      </c>
      <c r="F29" s="2" t="s">
        <v>6656</v>
      </c>
      <c r="G29" s="2" t="s">
        <v>15</v>
      </c>
      <c r="H29" s="3">
        <v>45328</v>
      </c>
    </row>
    <row r="30" spans="1:8" x14ac:dyDescent="0.35">
      <c r="A30" s="2" t="s">
        <v>6657</v>
      </c>
      <c r="B30" s="2" t="s">
        <v>6603</v>
      </c>
      <c r="C30" s="2" t="s">
        <v>6604</v>
      </c>
      <c r="D30" s="2" t="s">
        <v>12</v>
      </c>
      <c r="E30" s="2" t="s">
        <v>13</v>
      </c>
      <c r="F30" s="2" t="s">
        <v>6658</v>
      </c>
      <c r="G30" s="2" t="s">
        <v>15</v>
      </c>
      <c r="H30" s="3">
        <v>45379</v>
      </c>
    </row>
    <row r="31" spans="1:8" x14ac:dyDescent="0.35">
      <c r="A31" s="2" t="s">
        <v>6659</v>
      </c>
      <c r="B31" s="2" t="s">
        <v>6603</v>
      </c>
      <c r="C31" s="2" t="s">
        <v>6604</v>
      </c>
      <c r="D31" s="2" t="s">
        <v>12</v>
      </c>
      <c r="E31" s="2" t="s">
        <v>13</v>
      </c>
      <c r="F31" s="2" t="s">
        <v>6660</v>
      </c>
      <c r="G31" s="2" t="s">
        <v>15</v>
      </c>
      <c r="H31" s="3">
        <v>45001</v>
      </c>
    </row>
    <row r="32" spans="1:8" x14ac:dyDescent="0.35">
      <c r="A32" s="2" t="s">
        <v>6661</v>
      </c>
      <c r="B32" s="2" t="s">
        <v>6603</v>
      </c>
      <c r="C32" s="2" t="s">
        <v>6604</v>
      </c>
      <c r="D32" s="2" t="s">
        <v>12</v>
      </c>
      <c r="E32" s="2" t="s">
        <v>13</v>
      </c>
      <c r="F32" s="2" t="s">
        <v>6662</v>
      </c>
      <c r="G32" s="2" t="s">
        <v>15</v>
      </c>
      <c r="H32" s="3">
        <v>45140</v>
      </c>
    </row>
    <row r="33" spans="1:8" x14ac:dyDescent="0.35">
      <c r="A33" s="2" t="s">
        <v>6663</v>
      </c>
      <c r="B33" s="2" t="s">
        <v>6603</v>
      </c>
      <c r="C33" s="2" t="s">
        <v>6604</v>
      </c>
      <c r="D33" s="2" t="s">
        <v>12</v>
      </c>
      <c r="E33" s="2" t="s">
        <v>13</v>
      </c>
      <c r="F33" s="2" t="s">
        <v>6664</v>
      </c>
      <c r="G33" s="2" t="s">
        <v>15</v>
      </c>
      <c r="H33" s="3">
        <v>45230</v>
      </c>
    </row>
    <row r="34" spans="1:8" x14ac:dyDescent="0.35">
      <c r="A34" s="2" t="s">
        <v>6665</v>
      </c>
      <c r="B34" s="2" t="s">
        <v>6603</v>
      </c>
      <c r="C34" s="2" t="s">
        <v>6604</v>
      </c>
      <c r="D34" s="2" t="s">
        <v>12</v>
      </c>
      <c r="E34" s="2" t="s">
        <v>17</v>
      </c>
      <c r="F34" s="2" t="s">
        <v>314</v>
      </c>
      <c r="G34" s="2" t="s">
        <v>15</v>
      </c>
      <c r="H34" s="3">
        <v>45006</v>
      </c>
    </row>
    <row r="35" spans="1:8" x14ac:dyDescent="0.35">
      <c r="A35" s="2" t="s">
        <v>6666</v>
      </c>
      <c r="B35" s="2" t="s">
        <v>6603</v>
      </c>
      <c r="C35" s="2" t="s">
        <v>6604</v>
      </c>
      <c r="D35" s="2" t="s">
        <v>12</v>
      </c>
      <c r="E35" s="2" t="s">
        <v>34</v>
      </c>
      <c r="F35" s="2" t="s">
        <v>441</v>
      </c>
      <c r="G35" s="2" t="s">
        <v>15</v>
      </c>
      <c r="H35" s="3">
        <v>44795</v>
      </c>
    </row>
    <row r="36" spans="1:8" x14ac:dyDescent="0.35">
      <c r="A36" s="2" t="s">
        <v>6667</v>
      </c>
      <c r="B36" s="2" t="s">
        <v>6603</v>
      </c>
      <c r="C36" s="2" t="s">
        <v>6604</v>
      </c>
      <c r="D36" s="2" t="s">
        <v>12</v>
      </c>
      <c r="E36" s="2" t="s">
        <v>27</v>
      </c>
      <c r="F36" s="2" t="s">
        <v>6668</v>
      </c>
      <c r="G36" s="2" t="s">
        <v>15</v>
      </c>
      <c r="H36" s="3">
        <v>45113</v>
      </c>
    </row>
    <row r="37" spans="1:8" x14ac:dyDescent="0.35">
      <c r="A37" s="2" t="s">
        <v>6669</v>
      </c>
      <c r="B37" s="2" t="s">
        <v>6603</v>
      </c>
      <c r="C37" s="2" t="s">
        <v>6604</v>
      </c>
      <c r="D37" s="2" t="s">
        <v>12</v>
      </c>
      <c r="E37" s="2" t="s">
        <v>27</v>
      </c>
      <c r="F37" s="2" t="s">
        <v>6670</v>
      </c>
      <c r="G37" s="2" t="s">
        <v>15</v>
      </c>
      <c r="H37" s="3">
        <v>45099</v>
      </c>
    </row>
    <row r="38" spans="1:8" x14ac:dyDescent="0.35">
      <c r="A38" s="2" t="s">
        <v>6671</v>
      </c>
      <c r="B38" s="2" t="s">
        <v>6603</v>
      </c>
      <c r="C38" s="2" t="s">
        <v>6604</v>
      </c>
      <c r="D38" s="2" t="s">
        <v>12</v>
      </c>
      <c r="E38" s="2" t="s">
        <v>17</v>
      </c>
      <c r="F38" s="2" t="s">
        <v>276</v>
      </c>
      <c r="G38" s="2" t="s">
        <v>15</v>
      </c>
      <c r="H38" s="3">
        <v>44651</v>
      </c>
    </row>
    <row r="39" spans="1:8" x14ac:dyDescent="0.35">
      <c r="A39" s="2" t="s">
        <v>6672</v>
      </c>
      <c r="B39" s="2" t="s">
        <v>6603</v>
      </c>
      <c r="C39" s="2" t="s">
        <v>6604</v>
      </c>
      <c r="D39" s="2" t="s">
        <v>12</v>
      </c>
      <c r="E39" s="2" t="s">
        <v>72</v>
      </c>
      <c r="F39" s="2" t="s">
        <v>6673</v>
      </c>
      <c r="G39" s="2" t="s">
        <v>15</v>
      </c>
      <c r="H39" s="3">
        <v>45267</v>
      </c>
    </row>
    <row r="40" spans="1:8" x14ac:dyDescent="0.35">
      <c r="A40" s="2" t="s">
        <v>6674</v>
      </c>
      <c r="B40" s="2" t="s">
        <v>6603</v>
      </c>
      <c r="C40" s="2" t="s">
        <v>6604</v>
      </c>
      <c r="D40" s="2" t="s">
        <v>12</v>
      </c>
      <c r="E40" s="2" t="s">
        <v>20</v>
      </c>
      <c r="F40" s="2" t="s">
        <v>6675</v>
      </c>
      <c r="G40" s="2" t="s">
        <v>15</v>
      </c>
      <c r="H40" s="3">
        <v>45296</v>
      </c>
    </row>
    <row r="41" spans="1:8" x14ac:dyDescent="0.35">
      <c r="A41" s="2" t="s">
        <v>6676</v>
      </c>
      <c r="B41" s="2" t="s">
        <v>6603</v>
      </c>
      <c r="C41" s="2" t="s">
        <v>6604</v>
      </c>
      <c r="D41" s="2" t="s">
        <v>12</v>
      </c>
      <c r="E41" s="2" t="s">
        <v>175</v>
      </c>
      <c r="F41" s="2" t="s">
        <v>6677</v>
      </c>
      <c r="G41" s="2" t="s">
        <v>15</v>
      </c>
      <c r="H41" s="3">
        <v>44996</v>
      </c>
    </row>
    <row r="42" spans="1:8" x14ac:dyDescent="0.35">
      <c r="A42" s="2" t="s">
        <v>6678</v>
      </c>
      <c r="B42" s="2" t="s">
        <v>6603</v>
      </c>
      <c r="C42" s="2" t="s">
        <v>6604</v>
      </c>
      <c r="D42" s="2" t="s">
        <v>12</v>
      </c>
      <c r="E42" s="2" t="s">
        <v>57</v>
      </c>
      <c r="F42" s="2" t="s">
        <v>6679</v>
      </c>
      <c r="G42" s="2" t="s">
        <v>293</v>
      </c>
      <c r="H42" s="3">
        <v>45355</v>
      </c>
    </row>
    <row r="43" spans="1:8" x14ac:dyDescent="0.35">
      <c r="A43" s="2" t="s">
        <v>6680</v>
      </c>
      <c r="B43" s="2" t="s">
        <v>6603</v>
      </c>
      <c r="C43" s="2" t="s">
        <v>6604</v>
      </c>
      <c r="D43" s="2" t="s">
        <v>12</v>
      </c>
      <c r="E43" s="2" t="s">
        <v>17</v>
      </c>
      <c r="F43" s="2" t="s">
        <v>495</v>
      </c>
      <c r="G43" s="2" t="s">
        <v>15</v>
      </c>
      <c r="H43" s="3">
        <v>45005</v>
      </c>
    </row>
    <row r="44" spans="1:8" x14ac:dyDescent="0.35">
      <c r="A44" s="2" t="s">
        <v>6681</v>
      </c>
      <c r="B44" s="2" t="s">
        <v>6603</v>
      </c>
      <c r="C44" s="2" t="s">
        <v>6604</v>
      </c>
      <c r="D44" s="2" t="s">
        <v>12</v>
      </c>
      <c r="E44" s="2" t="s">
        <v>13</v>
      </c>
      <c r="F44" s="2" t="s">
        <v>6682</v>
      </c>
      <c r="G44" s="2" t="s">
        <v>15</v>
      </c>
      <c r="H44" s="3">
        <v>45371</v>
      </c>
    </row>
    <row r="45" spans="1:8" x14ac:dyDescent="0.35">
      <c r="A45" s="2" t="s">
        <v>6683</v>
      </c>
      <c r="B45" s="2" t="s">
        <v>6603</v>
      </c>
      <c r="C45" s="2" t="s">
        <v>6604</v>
      </c>
      <c r="D45" s="2" t="s">
        <v>12</v>
      </c>
      <c r="E45" s="2" t="s">
        <v>57</v>
      </c>
      <c r="F45" s="2" t="s">
        <v>6684</v>
      </c>
      <c r="G45" s="2" t="s">
        <v>15</v>
      </c>
      <c r="H45" s="3">
        <v>45407</v>
      </c>
    </row>
    <row r="46" spans="1:8" x14ac:dyDescent="0.35">
      <c r="A46" s="2" t="s">
        <v>6685</v>
      </c>
      <c r="B46" s="2" t="s">
        <v>6603</v>
      </c>
      <c r="C46" s="2" t="s">
        <v>6604</v>
      </c>
      <c r="D46" s="2" t="s">
        <v>12</v>
      </c>
      <c r="E46" s="2" t="s">
        <v>20</v>
      </c>
      <c r="F46" s="2" t="s">
        <v>6686</v>
      </c>
      <c r="G46" s="2" t="s">
        <v>15</v>
      </c>
      <c r="H46" s="3">
        <v>44823</v>
      </c>
    </row>
    <row r="47" spans="1:8" x14ac:dyDescent="0.35">
      <c r="A47" s="2" t="s">
        <v>6687</v>
      </c>
      <c r="B47" s="2" t="s">
        <v>6603</v>
      </c>
      <c r="C47" s="2" t="s">
        <v>6604</v>
      </c>
      <c r="D47" s="2" t="s">
        <v>12</v>
      </c>
      <c r="E47" s="2" t="s">
        <v>39</v>
      </c>
      <c r="F47" s="2" t="s">
        <v>6688</v>
      </c>
      <c r="G47" s="2" t="s">
        <v>15</v>
      </c>
      <c r="H47" s="3">
        <v>44979</v>
      </c>
    </row>
    <row r="48" spans="1:8" x14ac:dyDescent="0.35">
      <c r="A48" s="2" t="s">
        <v>6689</v>
      </c>
      <c r="B48" s="2" t="s">
        <v>6603</v>
      </c>
      <c r="C48" s="2" t="s">
        <v>6604</v>
      </c>
      <c r="D48" s="2" t="s">
        <v>12</v>
      </c>
      <c r="E48" s="2" t="s">
        <v>13</v>
      </c>
      <c r="F48" s="2" t="s">
        <v>6690</v>
      </c>
      <c r="G48" s="2" t="s">
        <v>15</v>
      </c>
      <c r="H48" s="3">
        <v>45184</v>
      </c>
    </row>
    <row r="49" spans="1:8" x14ac:dyDescent="0.35">
      <c r="A49" s="2" t="s">
        <v>6691</v>
      </c>
      <c r="B49" s="2" t="s">
        <v>6603</v>
      </c>
      <c r="C49" s="2" t="s">
        <v>6604</v>
      </c>
      <c r="D49" s="2" t="s">
        <v>12</v>
      </c>
      <c r="E49" s="2" t="s">
        <v>175</v>
      </c>
      <c r="F49" s="2" t="s">
        <v>6692</v>
      </c>
      <c r="G49" s="2" t="s">
        <v>15</v>
      </c>
      <c r="H49" s="3">
        <v>45407</v>
      </c>
    </row>
    <row r="50" spans="1:8" x14ac:dyDescent="0.35">
      <c r="A50" s="2" t="s">
        <v>6693</v>
      </c>
      <c r="B50" s="2" t="s">
        <v>6603</v>
      </c>
      <c r="C50" s="2" t="s">
        <v>6604</v>
      </c>
      <c r="D50" s="2" t="s">
        <v>12</v>
      </c>
      <c r="E50" s="2" t="s">
        <v>521</v>
      </c>
      <c r="F50" s="2" t="s">
        <v>6694</v>
      </c>
      <c r="G50" s="2" t="s">
        <v>15</v>
      </c>
      <c r="H50" s="3">
        <v>45061</v>
      </c>
    </row>
    <row r="51" spans="1:8" x14ac:dyDescent="0.35">
      <c r="A51" s="2" t="s">
        <v>6695</v>
      </c>
      <c r="B51" s="2" t="s">
        <v>6603</v>
      </c>
      <c r="C51" s="2" t="s">
        <v>6604</v>
      </c>
      <c r="D51" s="2" t="s">
        <v>12</v>
      </c>
      <c r="E51" s="2" t="s">
        <v>42</v>
      </c>
      <c r="F51" s="2" t="s">
        <v>6696</v>
      </c>
      <c r="G51" s="2" t="s">
        <v>15</v>
      </c>
      <c r="H51" s="3">
        <v>45317</v>
      </c>
    </row>
    <row r="52" spans="1:8" x14ac:dyDescent="0.35">
      <c r="A52" s="2" t="s">
        <v>6697</v>
      </c>
      <c r="B52" s="2" t="s">
        <v>6603</v>
      </c>
      <c r="C52" s="2" t="s">
        <v>6604</v>
      </c>
      <c r="D52" s="2" t="s">
        <v>12</v>
      </c>
      <c r="E52" s="2" t="s">
        <v>17</v>
      </c>
      <c r="F52" s="2" t="s">
        <v>6698</v>
      </c>
      <c r="G52" s="2" t="s">
        <v>15</v>
      </c>
      <c r="H52" s="3">
        <v>44720</v>
      </c>
    </row>
    <row r="53" spans="1:8" x14ac:dyDescent="0.35">
      <c r="A53" s="2" t="s">
        <v>6699</v>
      </c>
      <c r="B53" s="2" t="s">
        <v>6603</v>
      </c>
      <c r="C53" s="2" t="s">
        <v>6604</v>
      </c>
      <c r="D53" s="2" t="s">
        <v>12</v>
      </c>
      <c r="E53" s="2" t="s">
        <v>13</v>
      </c>
      <c r="F53" s="2" t="s">
        <v>6700</v>
      </c>
      <c r="G53" s="2" t="s">
        <v>15</v>
      </c>
      <c r="H53" s="3">
        <v>45246</v>
      </c>
    </row>
    <row r="54" spans="1:8" x14ac:dyDescent="0.35">
      <c r="A54" s="2" t="s">
        <v>6701</v>
      </c>
      <c r="B54" s="2" t="s">
        <v>6603</v>
      </c>
      <c r="C54" s="2" t="s">
        <v>6604</v>
      </c>
      <c r="D54" s="2" t="s">
        <v>12</v>
      </c>
      <c r="E54" s="2" t="s">
        <v>39</v>
      </c>
      <c r="F54" s="2" t="s">
        <v>6702</v>
      </c>
      <c r="G54" s="2" t="s">
        <v>15</v>
      </c>
      <c r="H54" s="3">
        <v>45006</v>
      </c>
    </row>
    <row r="55" spans="1:8" x14ac:dyDescent="0.35">
      <c r="A55" s="2" t="s">
        <v>6703</v>
      </c>
      <c r="B55" s="2" t="s">
        <v>6603</v>
      </c>
      <c r="C55" s="2" t="s">
        <v>6604</v>
      </c>
      <c r="D55" s="2" t="s">
        <v>12</v>
      </c>
      <c r="E55" s="2" t="s">
        <v>17</v>
      </c>
      <c r="F55" s="2" t="s">
        <v>6704</v>
      </c>
      <c r="G55" s="2" t="s">
        <v>15</v>
      </c>
      <c r="H55" s="3">
        <v>44853</v>
      </c>
    </row>
    <row r="56" spans="1:8" x14ac:dyDescent="0.35">
      <c r="A56" s="2" t="s">
        <v>6705</v>
      </c>
      <c r="B56" s="2" t="s">
        <v>6603</v>
      </c>
      <c r="C56" s="2" t="s">
        <v>6604</v>
      </c>
      <c r="D56" s="2" t="s">
        <v>12</v>
      </c>
      <c r="E56" s="2" t="s">
        <v>13</v>
      </c>
      <c r="F56" s="2" t="s">
        <v>6706</v>
      </c>
      <c r="G56" s="2" t="s">
        <v>15</v>
      </c>
      <c r="H56" s="3">
        <v>45184</v>
      </c>
    </row>
    <row r="57" spans="1:8" x14ac:dyDescent="0.35">
      <c r="A57" s="2" t="s">
        <v>6707</v>
      </c>
      <c r="B57" s="2" t="s">
        <v>6603</v>
      </c>
      <c r="C57" s="2" t="s">
        <v>6604</v>
      </c>
      <c r="D57" s="2" t="s">
        <v>12</v>
      </c>
      <c r="E57" s="2" t="s">
        <v>13</v>
      </c>
      <c r="F57" s="2" t="s">
        <v>6708</v>
      </c>
      <c r="G57" s="2" t="s">
        <v>15</v>
      </c>
      <c r="H57" s="3">
        <v>45406</v>
      </c>
    </row>
    <row r="58" spans="1:8" x14ac:dyDescent="0.35">
      <c r="A58" s="2" t="s">
        <v>6709</v>
      </c>
      <c r="B58" s="2" t="s">
        <v>6603</v>
      </c>
      <c r="C58" s="2" t="s">
        <v>6604</v>
      </c>
      <c r="D58" s="2" t="s">
        <v>12</v>
      </c>
      <c r="E58" s="2" t="s">
        <v>13</v>
      </c>
      <c r="F58" s="2" t="s">
        <v>6710</v>
      </c>
      <c r="G58" s="2" t="s">
        <v>15</v>
      </c>
      <c r="H58" s="3">
        <v>45411</v>
      </c>
    </row>
    <row r="59" spans="1:8" x14ac:dyDescent="0.35">
      <c r="A59" s="2" t="s">
        <v>6711</v>
      </c>
      <c r="B59" s="2" t="s">
        <v>6603</v>
      </c>
      <c r="C59" s="2" t="s">
        <v>6604</v>
      </c>
      <c r="D59" s="2" t="s">
        <v>12</v>
      </c>
      <c r="E59" s="2" t="s">
        <v>1528</v>
      </c>
      <c r="F59" s="2" t="s">
        <v>6712</v>
      </c>
      <c r="G59" s="2" t="s">
        <v>15</v>
      </c>
      <c r="H59" s="3">
        <v>45205</v>
      </c>
    </row>
    <row r="60" spans="1:8" x14ac:dyDescent="0.35">
      <c r="A60" s="2" t="s">
        <v>6713</v>
      </c>
      <c r="B60" s="2" t="s">
        <v>6603</v>
      </c>
      <c r="C60" s="2" t="s">
        <v>6604</v>
      </c>
      <c r="D60" s="2" t="s">
        <v>12</v>
      </c>
      <c r="E60" s="2" t="s">
        <v>96</v>
      </c>
      <c r="F60" s="2" t="s">
        <v>6714</v>
      </c>
      <c r="G60" s="2" t="s">
        <v>15</v>
      </c>
      <c r="H60" s="3">
        <v>44959</v>
      </c>
    </row>
    <row r="61" spans="1:8" x14ac:dyDescent="0.35">
      <c r="A61" s="2" t="s">
        <v>6715</v>
      </c>
      <c r="B61" s="2" t="s">
        <v>6603</v>
      </c>
      <c r="C61" s="2" t="s">
        <v>6604</v>
      </c>
      <c r="D61" s="2" t="s">
        <v>12</v>
      </c>
      <c r="E61" s="2" t="s">
        <v>20</v>
      </c>
      <c r="F61" s="2" t="s">
        <v>6716</v>
      </c>
      <c r="G61" s="2" t="s">
        <v>15</v>
      </c>
      <c r="H61" s="3">
        <v>44581</v>
      </c>
    </row>
    <row r="62" spans="1:8" x14ac:dyDescent="0.35">
      <c r="A62" s="2" t="s">
        <v>6717</v>
      </c>
      <c r="B62" s="2" t="s">
        <v>6603</v>
      </c>
      <c r="C62" s="2" t="s">
        <v>6604</v>
      </c>
      <c r="D62" s="2" t="s">
        <v>12</v>
      </c>
      <c r="E62" s="2" t="s">
        <v>13</v>
      </c>
      <c r="F62" s="2" t="s">
        <v>6718</v>
      </c>
      <c r="G62" s="2" t="s">
        <v>15</v>
      </c>
      <c r="H62" s="3">
        <v>45370</v>
      </c>
    </row>
    <row r="63" spans="1:8" x14ac:dyDescent="0.35">
      <c r="A63" s="2" t="s">
        <v>6719</v>
      </c>
      <c r="B63" s="2" t="s">
        <v>6603</v>
      </c>
      <c r="C63" s="2" t="s">
        <v>6604</v>
      </c>
      <c r="D63" s="2" t="s">
        <v>12</v>
      </c>
      <c r="E63" s="2" t="s">
        <v>690</v>
      </c>
      <c r="F63" s="2" t="s">
        <v>6720</v>
      </c>
      <c r="G63" s="2" t="s">
        <v>15</v>
      </c>
      <c r="H63" s="3">
        <v>45337</v>
      </c>
    </row>
    <row r="64" spans="1:8" x14ac:dyDescent="0.35">
      <c r="A64" s="2" t="s">
        <v>6721</v>
      </c>
      <c r="B64" s="2" t="s">
        <v>6603</v>
      </c>
      <c r="C64" s="2" t="s">
        <v>6604</v>
      </c>
      <c r="D64" s="2" t="s">
        <v>12</v>
      </c>
      <c r="E64" s="2" t="s">
        <v>13</v>
      </c>
      <c r="F64" s="2" t="s">
        <v>6722</v>
      </c>
      <c r="G64" s="2" t="s">
        <v>15</v>
      </c>
      <c r="H64" s="3">
        <v>45240</v>
      </c>
    </row>
    <row r="65" spans="1:8" x14ac:dyDescent="0.35">
      <c r="A65" s="2" t="s">
        <v>6723</v>
      </c>
      <c r="B65" s="2" t="s">
        <v>6603</v>
      </c>
      <c r="C65" s="2" t="s">
        <v>6604</v>
      </c>
      <c r="D65" s="2" t="s">
        <v>12</v>
      </c>
      <c r="E65" s="2" t="s">
        <v>297</v>
      </c>
      <c r="F65" s="2" t="s">
        <v>6724</v>
      </c>
      <c r="G65" s="2" t="s">
        <v>15</v>
      </c>
      <c r="H65" s="3">
        <v>45387</v>
      </c>
    </row>
    <row r="66" spans="1:8" x14ac:dyDescent="0.35">
      <c r="A66" s="2" t="s">
        <v>6725</v>
      </c>
      <c r="B66" s="2" t="s">
        <v>6603</v>
      </c>
      <c r="C66" s="2" t="s">
        <v>6604</v>
      </c>
      <c r="D66" s="2" t="s">
        <v>12</v>
      </c>
      <c r="E66" s="2" t="s">
        <v>13</v>
      </c>
      <c r="F66" s="2" t="s">
        <v>6726</v>
      </c>
      <c r="G66" s="2" t="s">
        <v>15</v>
      </c>
      <c r="H66" s="3">
        <v>45007</v>
      </c>
    </row>
    <row r="67" spans="1:8" x14ac:dyDescent="0.35">
      <c r="A67" s="2" t="s">
        <v>6727</v>
      </c>
      <c r="B67" s="2" t="s">
        <v>6603</v>
      </c>
      <c r="C67" s="2" t="s">
        <v>6604</v>
      </c>
      <c r="D67" s="2" t="s">
        <v>12</v>
      </c>
      <c r="E67" s="2" t="s">
        <v>13</v>
      </c>
      <c r="F67" s="2" t="s">
        <v>6728</v>
      </c>
      <c r="G67" s="2" t="s">
        <v>15</v>
      </c>
      <c r="H67" s="3">
        <v>45378</v>
      </c>
    </row>
    <row r="68" spans="1:8" x14ac:dyDescent="0.35">
      <c r="A68" s="2" t="s">
        <v>6729</v>
      </c>
      <c r="B68" s="2" t="s">
        <v>6603</v>
      </c>
      <c r="C68" s="2" t="s">
        <v>6604</v>
      </c>
      <c r="D68" s="2" t="s">
        <v>12</v>
      </c>
      <c r="E68" s="2" t="s">
        <v>20</v>
      </c>
      <c r="F68" s="2" t="s">
        <v>6730</v>
      </c>
      <c r="G68" s="2" t="s">
        <v>15</v>
      </c>
      <c r="H68" s="3">
        <v>45163</v>
      </c>
    </row>
    <row r="69" spans="1:8" x14ac:dyDescent="0.35">
      <c r="A69" s="2" t="s">
        <v>6731</v>
      </c>
      <c r="B69" s="2" t="s">
        <v>6603</v>
      </c>
      <c r="C69" s="2" t="s">
        <v>6604</v>
      </c>
      <c r="D69" s="2" t="s">
        <v>12</v>
      </c>
      <c r="E69" s="2" t="s">
        <v>157</v>
      </c>
      <c r="F69" s="2" t="s">
        <v>6732</v>
      </c>
      <c r="G69" s="2" t="s">
        <v>15</v>
      </c>
      <c r="H69" s="3">
        <v>45196</v>
      </c>
    </row>
    <row r="70" spans="1:8" x14ac:dyDescent="0.35">
      <c r="A70" s="2" t="s">
        <v>6733</v>
      </c>
      <c r="B70" s="2" t="s">
        <v>6603</v>
      </c>
      <c r="C70" s="2" t="s">
        <v>6604</v>
      </c>
      <c r="D70" s="2" t="s">
        <v>12</v>
      </c>
      <c r="E70" s="2" t="s">
        <v>175</v>
      </c>
      <c r="F70" s="2" t="s">
        <v>6734</v>
      </c>
      <c r="G70" s="2" t="s">
        <v>15</v>
      </c>
      <c r="H70" s="3">
        <v>45049</v>
      </c>
    </row>
    <row r="71" spans="1:8" x14ac:dyDescent="0.35">
      <c r="A71" s="2" t="s">
        <v>6735</v>
      </c>
      <c r="B71" s="2" t="s">
        <v>6603</v>
      </c>
      <c r="C71" s="2" t="s">
        <v>6604</v>
      </c>
      <c r="D71" s="2" t="s">
        <v>12</v>
      </c>
      <c r="E71" s="2" t="s">
        <v>13</v>
      </c>
      <c r="F71" s="2" t="s">
        <v>6736</v>
      </c>
      <c r="G71" s="2" t="s">
        <v>15</v>
      </c>
      <c r="H71" s="3">
        <v>45001</v>
      </c>
    </row>
    <row r="72" spans="1:8" x14ac:dyDescent="0.35">
      <c r="A72" s="2" t="s">
        <v>6737</v>
      </c>
      <c r="B72" s="2" t="s">
        <v>6603</v>
      </c>
      <c r="C72" s="2" t="s">
        <v>6604</v>
      </c>
      <c r="D72" s="2" t="s">
        <v>12</v>
      </c>
      <c r="E72" s="2" t="s">
        <v>157</v>
      </c>
      <c r="F72" s="2" t="s">
        <v>6738</v>
      </c>
      <c r="G72" s="2" t="s">
        <v>15</v>
      </c>
      <c r="H72" s="3">
        <v>45244</v>
      </c>
    </row>
    <row r="73" spans="1:8" x14ac:dyDescent="0.35">
      <c r="A73" s="2" t="s">
        <v>6739</v>
      </c>
      <c r="B73" s="2" t="s">
        <v>6603</v>
      </c>
      <c r="C73" s="2" t="s">
        <v>6604</v>
      </c>
      <c r="D73" s="2" t="s">
        <v>12</v>
      </c>
      <c r="E73" s="2" t="s">
        <v>17</v>
      </c>
      <c r="F73" s="2" t="s">
        <v>274</v>
      </c>
      <c r="G73" s="2" t="s">
        <v>15</v>
      </c>
      <c r="H73" s="3">
        <v>44909</v>
      </c>
    </row>
    <row r="74" spans="1:8" x14ac:dyDescent="0.35">
      <c r="A74" s="2" t="s">
        <v>6740</v>
      </c>
      <c r="B74" s="2" t="s">
        <v>6603</v>
      </c>
      <c r="C74" s="2" t="s">
        <v>6604</v>
      </c>
      <c r="D74" s="2" t="s">
        <v>12</v>
      </c>
      <c r="E74" s="2" t="s">
        <v>297</v>
      </c>
      <c r="F74" s="2" t="s">
        <v>6741</v>
      </c>
      <c r="G74" s="2" t="s">
        <v>15</v>
      </c>
      <c r="H74" s="3">
        <v>45233</v>
      </c>
    </row>
    <row r="75" spans="1:8" x14ac:dyDescent="0.35">
      <c r="A75" s="2" t="s">
        <v>6742</v>
      </c>
      <c r="B75" s="2" t="s">
        <v>6603</v>
      </c>
      <c r="C75" s="2" t="s">
        <v>6604</v>
      </c>
      <c r="D75" s="2" t="s">
        <v>12</v>
      </c>
      <c r="E75" s="2" t="s">
        <v>34</v>
      </c>
      <c r="F75" s="2" t="s">
        <v>448</v>
      </c>
      <c r="G75" s="2" t="s">
        <v>15</v>
      </c>
      <c r="H75" s="3">
        <v>45007</v>
      </c>
    </row>
    <row r="76" spans="1:8" x14ac:dyDescent="0.35">
      <c r="A76" s="2" t="s">
        <v>6743</v>
      </c>
      <c r="B76" s="2" t="s">
        <v>6603</v>
      </c>
      <c r="C76" s="2" t="s">
        <v>6604</v>
      </c>
      <c r="D76" s="2" t="s">
        <v>12</v>
      </c>
      <c r="E76" s="2" t="s">
        <v>27</v>
      </c>
      <c r="F76" s="2" t="s">
        <v>6744</v>
      </c>
      <c r="G76" s="2" t="s">
        <v>15</v>
      </c>
      <c r="H76" s="3">
        <v>45275</v>
      </c>
    </row>
    <row r="77" spans="1:8" x14ac:dyDescent="0.35">
      <c r="A77" s="2" t="s">
        <v>6745</v>
      </c>
      <c r="B77" s="2" t="s">
        <v>6603</v>
      </c>
      <c r="C77" s="2" t="s">
        <v>6604</v>
      </c>
      <c r="D77" s="2" t="s">
        <v>12</v>
      </c>
      <c r="E77" s="2" t="s">
        <v>175</v>
      </c>
      <c r="F77" s="2" t="s">
        <v>6746</v>
      </c>
      <c r="G77" s="2" t="s">
        <v>15</v>
      </c>
      <c r="H77" s="3">
        <v>45267</v>
      </c>
    </row>
    <row r="78" spans="1:8" x14ac:dyDescent="0.35">
      <c r="A78" s="2" t="s">
        <v>6747</v>
      </c>
      <c r="B78" s="2" t="s">
        <v>6603</v>
      </c>
      <c r="C78" s="2" t="s">
        <v>6604</v>
      </c>
      <c r="D78" s="2" t="s">
        <v>12</v>
      </c>
      <c r="E78" s="2" t="s">
        <v>13</v>
      </c>
      <c r="F78" s="2" t="s">
        <v>6748</v>
      </c>
      <c r="G78" s="2" t="s">
        <v>15</v>
      </c>
      <c r="H78" s="3">
        <v>45250</v>
      </c>
    </row>
    <row r="79" spans="1:8" x14ac:dyDescent="0.35">
      <c r="A79" s="2" t="s">
        <v>6749</v>
      </c>
      <c r="B79" s="2" t="s">
        <v>6603</v>
      </c>
      <c r="C79" s="2" t="s">
        <v>6604</v>
      </c>
      <c r="D79" s="2" t="s">
        <v>12</v>
      </c>
      <c r="E79" s="2" t="s">
        <v>911</v>
      </c>
      <c r="F79" s="2" t="s">
        <v>6750</v>
      </c>
      <c r="G79" s="2" t="s">
        <v>15</v>
      </c>
      <c r="H79" s="3">
        <v>45363</v>
      </c>
    </row>
    <row r="80" spans="1:8" x14ac:dyDescent="0.35">
      <c r="A80" s="2" t="s">
        <v>6751</v>
      </c>
      <c r="B80" s="2" t="s">
        <v>6603</v>
      </c>
      <c r="C80" s="2" t="s">
        <v>6604</v>
      </c>
      <c r="D80" s="2" t="s">
        <v>12</v>
      </c>
      <c r="E80" s="2" t="s">
        <v>601</v>
      </c>
      <c r="F80" s="2" t="s">
        <v>6752</v>
      </c>
      <c r="G80" s="2" t="s">
        <v>15</v>
      </c>
      <c r="H80" s="3">
        <v>45231</v>
      </c>
    </row>
    <row r="81" spans="1:8" x14ac:dyDescent="0.35">
      <c r="A81" s="2" t="s">
        <v>6753</v>
      </c>
      <c r="B81" s="2" t="s">
        <v>6603</v>
      </c>
      <c r="C81" s="2" t="s">
        <v>6604</v>
      </c>
      <c r="D81" s="2" t="s">
        <v>12</v>
      </c>
      <c r="E81" s="2" t="s">
        <v>13</v>
      </c>
      <c r="F81" s="2" t="s">
        <v>6754</v>
      </c>
      <c r="G81" s="2" t="s">
        <v>15</v>
      </c>
      <c r="H81" s="3">
        <v>45001</v>
      </c>
    </row>
    <row r="82" spans="1:8" x14ac:dyDescent="0.35">
      <c r="A82" s="2" t="s">
        <v>6755</v>
      </c>
      <c r="B82" s="2" t="s">
        <v>6603</v>
      </c>
      <c r="C82" s="2" t="s">
        <v>6604</v>
      </c>
      <c r="D82" s="2" t="s">
        <v>12</v>
      </c>
      <c r="E82" s="2" t="s">
        <v>13</v>
      </c>
      <c r="F82" s="2" t="s">
        <v>6756</v>
      </c>
      <c r="G82" s="2" t="s">
        <v>15</v>
      </c>
      <c r="H82" s="3">
        <v>44993</v>
      </c>
    </row>
    <row r="83" spans="1:8" x14ac:dyDescent="0.35">
      <c r="A83" s="2" t="s">
        <v>6757</v>
      </c>
      <c r="B83" s="2" t="s">
        <v>6603</v>
      </c>
      <c r="C83" s="2" t="s">
        <v>6604</v>
      </c>
      <c r="D83" s="2" t="s">
        <v>12</v>
      </c>
      <c r="E83" s="2" t="s">
        <v>20</v>
      </c>
      <c r="F83" s="2" t="s">
        <v>6758</v>
      </c>
      <c r="G83" s="2" t="s">
        <v>15</v>
      </c>
      <c r="H83" s="3">
        <v>45385</v>
      </c>
    </row>
    <row r="84" spans="1:8" x14ac:dyDescent="0.35">
      <c r="A84" s="2" t="s">
        <v>6759</v>
      </c>
      <c r="B84" s="2" t="s">
        <v>6603</v>
      </c>
      <c r="C84" s="2" t="s">
        <v>6604</v>
      </c>
      <c r="D84" s="2" t="s">
        <v>12</v>
      </c>
      <c r="E84" s="2" t="s">
        <v>17</v>
      </c>
      <c r="F84" s="2" t="s">
        <v>6760</v>
      </c>
      <c r="G84" s="2" t="s">
        <v>15</v>
      </c>
      <c r="H84" s="3">
        <v>44896</v>
      </c>
    </row>
    <row r="85" spans="1:8" x14ac:dyDescent="0.35">
      <c r="A85" s="2" t="s">
        <v>6761</v>
      </c>
      <c r="B85" s="2" t="s">
        <v>6603</v>
      </c>
      <c r="C85" s="2" t="s">
        <v>6604</v>
      </c>
      <c r="D85" s="2" t="s">
        <v>12</v>
      </c>
      <c r="E85" s="2" t="s">
        <v>42</v>
      </c>
      <c r="F85" s="2" t="s">
        <v>6762</v>
      </c>
      <c r="G85" s="2" t="s">
        <v>15</v>
      </c>
      <c r="H85" s="3">
        <v>45329</v>
      </c>
    </row>
    <row r="86" spans="1:8" x14ac:dyDescent="0.35">
      <c r="A86" s="2" t="s">
        <v>6763</v>
      </c>
      <c r="B86" s="2" t="s">
        <v>6603</v>
      </c>
      <c r="C86" s="2" t="s">
        <v>6604</v>
      </c>
      <c r="D86" s="2" t="s">
        <v>12</v>
      </c>
      <c r="E86" s="2" t="s">
        <v>13</v>
      </c>
      <c r="F86" s="2" t="s">
        <v>6764</v>
      </c>
      <c r="G86" s="2" t="s">
        <v>15</v>
      </c>
      <c r="H86" s="3">
        <v>45294</v>
      </c>
    </row>
    <row r="87" spans="1:8" x14ac:dyDescent="0.35">
      <c r="A87" s="2" t="s">
        <v>6765</v>
      </c>
      <c r="B87" s="2" t="s">
        <v>6603</v>
      </c>
      <c r="C87" s="2" t="s">
        <v>6604</v>
      </c>
      <c r="D87" s="2" t="s">
        <v>12</v>
      </c>
      <c r="E87" s="2" t="s">
        <v>157</v>
      </c>
      <c r="F87" s="2" t="s">
        <v>6766</v>
      </c>
      <c r="G87" s="2" t="s">
        <v>15</v>
      </c>
      <c r="H87" s="3">
        <v>45229</v>
      </c>
    </row>
    <row r="88" spans="1:8" x14ac:dyDescent="0.35">
      <c r="A88" s="2" t="s">
        <v>6767</v>
      </c>
      <c r="B88" s="2" t="s">
        <v>6603</v>
      </c>
      <c r="C88" s="2" t="s">
        <v>6604</v>
      </c>
      <c r="D88" s="2" t="s">
        <v>12</v>
      </c>
      <c r="E88" s="2" t="s">
        <v>13</v>
      </c>
      <c r="F88" s="2" t="s">
        <v>6768</v>
      </c>
      <c r="G88" s="2" t="s">
        <v>15</v>
      </c>
      <c r="H88" s="3">
        <v>45379</v>
      </c>
    </row>
    <row r="89" spans="1:8" x14ac:dyDescent="0.35">
      <c r="A89" s="2" t="s">
        <v>6769</v>
      </c>
      <c r="B89" s="2" t="s">
        <v>6603</v>
      </c>
      <c r="C89" s="2" t="s">
        <v>6604</v>
      </c>
      <c r="D89" s="2" t="s">
        <v>12</v>
      </c>
      <c r="E89" s="2" t="s">
        <v>6770</v>
      </c>
      <c r="F89" s="2" t="s">
        <v>6771</v>
      </c>
      <c r="G89" s="2" t="s">
        <v>15</v>
      </c>
      <c r="H89" s="3">
        <v>45223</v>
      </c>
    </row>
    <row r="90" spans="1:8" x14ac:dyDescent="0.35">
      <c r="A90" s="2" t="s">
        <v>6772</v>
      </c>
      <c r="B90" s="2" t="s">
        <v>6603</v>
      </c>
      <c r="C90" s="2" t="s">
        <v>6604</v>
      </c>
      <c r="D90" s="2" t="s">
        <v>12</v>
      </c>
      <c r="E90" s="2" t="s">
        <v>17</v>
      </c>
      <c r="F90" s="2" t="s">
        <v>274</v>
      </c>
      <c r="G90" s="2" t="s">
        <v>15</v>
      </c>
      <c r="H90" s="3">
        <v>44587</v>
      </c>
    </row>
    <row r="91" spans="1:8" x14ac:dyDescent="0.35">
      <c r="A91" s="2" t="s">
        <v>6773</v>
      </c>
      <c r="B91" s="2" t="s">
        <v>6603</v>
      </c>
      <c r="C91" s="2" t="s">
        <v>6604</v>
      </c>
      <c r="D91" s="2" t="s">
        <v>12</v>
      </c>
      <c r="E91" s="2" t="s">
        <v>3733</v>
      </c>
      <c r="F91" s="2" t="s">
        <v>6774</v>
      </c>
      <c r="G91" s="2" t="s">
        <v>15</v>
      </c>
      <c r="H91" s="3">
        <v>45273</v>
      </c>
    </row>
    <row r="92" spans="1:8" x14ac:dyDescent="0.35">
      <c r="A92" s="2" t="s">
        <v>6775</v>
      </c>
      <c r="B92" s="2" t="s">
        <v>6603</v>
      </c>
      <c r="C92" s="2" t="s">
        <v>6604</v>
      </c>
      <c r="D92" s="2" t="s">
        <v>12</v>
      </c>
      <c r="E92" s="2" t="s">
        <v>101</v>
      </c>
      <c r="F92" s="2" t="s">
        <v>6776</v>
      </c>
      <c r="G92" s="2" t="s">
        <v>15</v>
      </c>
      <c r="H92" s="3">
        <v>44860</v>
      </c>
    </row>
    <row r="93" spans="1:8" x14ac:dyDescent="0.35">
      <c r="A93" s="2" t="s">
        <v>6777</v>
      </c>
      <c r="B93" s="2" t="s">
        <v>6603</v>
      </c>
      <c r="C93" s="2" t="s">
        <v>6604</v>
      </c>
      <c r="D93" s="2" t="s">
        <v>12</v>
      </c>
      <c r="E93" s="2" t="s">
        <v>13</v>
      </c>
      <c r="F93" s="2" t="s">
        <v>6778</v>
      </c>
      <c r="G93" s="2" t="s">
        <v>15</v>
      </c>
      <c r="H93" s="3">
        <v>45006</v>
      </c>
    </row>
    <row r="94" spans="1:8" x14ac:dyDescent="0.35">
      <c r="A94" s="2" t="s">
        <v>6779</v>
      </c>
      <c r="B94" s="2" t="s">
        <v>6603</v>
      </c>
      <c r="C94" s="2" t="s">
        <v>6604</v>
      </c>
      <c r="D94" s="2" t="s">
        <v>12</v>
      </c>
      <c r="E94" s="2" t="s">
        <v>13</v>
      </c>
      <c r="F94" s="2" t="s">
        <v>6780</v>
      </c>
      <c r="G94" s="2" t="s">
        <v>15</v>
      </c>
      <c r="H94" s="3">
        <v>45176</v>
      </c>
    </row>
    <row r="95" spans="1:8" x14ac:dyDescent="0.35">
      <c r="A95" s="2" t="s">
        <v>6781</v>
      </c>
      <c r="B95" s="2" t="s">
        <v>6603</v>
      </c>
      <c r="C95" s="2" t="s">
        <v>6604</v>
      </c>
      <c r="D95" s="2" t="s">
        <v>12</v>
      </c>
      <c r="E95" s="2" t="s">
        <v>13</v>
      </c>
      <c r="F95" s="2" t="s">
        <v>6782</v>
      </c>
      <c r="G95" s="2" t="s">
        <v>15</v>
      </c>
      <c r="H95" s="3">
        <v>44797</v>
      </c>
    </row>
    <row r="96" spans="1:8" x14ac:dyDescent="0.35">
      <c r="A96" s="2" t="s">
        <v>6783</v>
      </c>
      <c r="B96" s="2" t="s">
        <v>6603</v>
      </c>
      <c r="C96" s="2" t="s">
        <v>6604</v>
      </c>
      <c r="D96" s="2" t="s">
        <v>12</v>
      </c>
      <c r="E96" s="2" t="s">
        <v>13</v>
      </c>
      <c r="F96" s="2" t="s">
        <v>6784</v>
      </c>
      <c r="G96" s="2" t="s">
        <v>15</v>
      </c>
      <c r="H96" s="3">
        <v>44114</v>
      </c>
    </row>
    <row r="97" spans="1:8" x14ac:dyDescent="0.35">
      <c r="A97" s="2" t="s">
        <v>6785</v>
      </c>
      <c r="B97" s="2" t="s">
        <v>6603</v>
      </c>
      <c r="C97" s="2" t="s">
        <v>6604</v>
      </c>
      <c r="D97" s="2" t="s">
        <v>12</v>
      </c>
      <c r="E97" s="2" t="s">
        <v>39</v>
      </c>
      <c r="F97" s="2" t="s">
        <v>6786</v>
      </c>
      <c r="G97" s="2" t="s">
        <v>15</v>
      </c>
      <c r="H97" s="3">
        <v>45344</v>
      </c>
    </row>
    <row r="98" spans="1:8" x14ac:dyDescent="0.35">
      <c r="A98" s="2" t="s">
        <v>6787</v>
      </c>
      <c r="B98" s="2" t="s">
        <v>6603</v>
      </c>
      <c r="C98" s="2" t="s">
        <v>6604</v>
      </c>
      <c r="D98" s="2" t="s">
        <v>12</v>
      </c>
      <c r="E98" s="2" t="s">
        <v>13</v>
      </c>
      <c r="F98" s="2" t="s">
        <v>6788</v>
      </c>
      <c r="G98" s="2" t="s">
        <v>15</v>
      </c>
      <c r="H98" s="3">
        <v>45021</v>
      </c>
    </row>
    <row r="99" spans="1:8" x14ac:dyDescent="0.35">
      <c r="A99" s="2" t="s">
        <v>6789</v>
      </c>
      <c r="B99" s="2" t="s">
        <v>6603</v>
      </c>
      <c r="C99" s="2" t="s">
        <v>6604</v>
      </c>
      <c r="D99" s="2" t="s">
        <v>12</v>
      </c>
      <c r="E99" s="2" t="s">
        <v>104</v>
      </c>
      <c r="F99" s="2" t="s">
        <v>6790</v>
      </c>
      <c r="G99" s="2" t="s">
        <v>15</v>
      </c>
      <c r="H99" s="3">
        <v>44957</v>
      </c>
    </row>
    <row r="100" spans="1:8" x14ac:dyDescent="0.35">
      <c r="A100" s="2" t="s">
        <v>6791</v>
      </c>
      <c r="B100" s="2" t="s">
        <v>6603</v>
      </c>
      <c r="C100" s="2" t="s">
        <v>6604</v>
      </c>
      <c r="D100" s="2" t="s">
        <v>12</v>
      </c>
      <c r="E100" s="2" t="s">
        <v>45</v>
      </c>
      <c r="F100" s="2" t="s">
        <v>6792</v>
      </c>
      <c r="G100" s="2" t="s">
        <v>15</v>
      </c>
      <c r="H100" s="3">
        <v>45399</v>
      </c>
    </row>
    <row r="101" spans="1:8" x14ac:dyDescent="0.35">
      <c r="A101" s="2" t="s">
        <v>6793</v>
      </c>
      <c r="B101" s="2" t="s">
        <v>6603</v>
      </c>
      <c r="C101" s="2" t="s">
        <v>6604</v>
      </c>
      <c r="D101" s="2" t="s">
        <v>12</v>
      </c>
      <c r="E101" s="2" t="s">
        <v>104</v>
      </c>
      <c r="F101" s="2" t="s">
        <v>6794</v>
      </c>
      <c r="G101" s="2" t="s">
        <v>15</v>
      </c>
      <c r="H101" s="3">
        <v>45162</v>
      </c>
    </row>
    <row r="102" spans="1:8" x14ac:dyDescent="0.35">
      <c r="A102" s="2" t="s">
        <v>6795</v>
      </c>
      <c r="B102" s="2" t="s">
        <v>6603</v>
      </c>
      <c r="C102" s="2" t="s">
        <v>6604</v>
      </c>
      <c r="D102" s="2" t="s">
        <v>12</v>
      </c>
      <c r="E102" s="2" t="s">
        <v>17</v>
      </c>
      <c r="F102" s="2" t="s">
        <v>6796</v>
      </c>
      <c r="G102" s="2" t="s">
        <v>15</v>
      </c>
      <c r="H102" s="3">
        <v>45404</v>
      </c>
    </row>
    <row r="103" spans="1:8" x14ac:dyDescent="0.35">
      <c r="A103" s="2" t="s">
        <v>6797</v>
      </c>
      <c r="B103" s="2" t="s">
        <v>6603</v>
      </c>
      <c r="C103" s="2" t="s">
        <v>6604</v>
      </c>
      <c r="D103" s="2" t="s">
        <v>12</v>
      </c>
      <c r="E103" s="2" t="s">
        <v>34</v>
      </c>
      <c r="F103" s="2" t="s">
        <v>538</v>
      </c>
      <c r="G103" s="2" t="s">
        <v>15</v>
      </c>
      <c r="H103" s="3">
        <v>44956</v>
      </c>
    </row>
    <row r="104" spans="1:8" x14ac:dyDescent="0.35">
      <c r="A104" s="2" t="s">
        <v>6798</v>
      </c>
      <c r="B104" s="2" t="s">
        <v>6603</v>
      </c>
      <c r="C104" s="2" t="s">
        <v>6604</v>
      </c>
      <c r="D104" s="2" t="s">
        <v>12</v>
      </c>
      <c r="E104" s="2" t="s">
        <v>13</v>
      </c>
      <c r="F104" s="2" t="s">
        <v>6799</v>
      </c>
      <c r="G104" s="2" t="s">
        <v>15</v>
      </c>
      <c r="H104" s="3">
        <v>45352</v>
      </c>
    </row>
    <row r="105" spans="1:8" x14ac:dyDescent="0.35">
      <c r="A105" s="2" t="s">
        <v>6800</v>
      </c>
      <c r="B105" s="2" t="s">
        <v>6603</v>
      </c>
      <c r="C105" s="2" t="s">
        <v>6604</v>
      </c>
      <c r="D105" s="2" t="s">
        <v>12</v>
      </c>
      <c r="E105" s="2" t="s">
        <v>13</v>
      </c>
      <c r="F105" s="2" t="s">
        <v>6801</v>
      </c>
      <c r="G105" s="2" t="s">
        <v>15</v>
      </c>
      <c r="H105" s="3">
        <v>44651</v>
      </c>
    </row>
    <row r="106" spans="1:8" x14ac:dyDescent="0.35">
      <c r="A106" s="2" t="s">
        <v>6802</v>
      </c>
      <c r="B106" s="2" t="s">
        <v>6603</v>
      </c>
      <c r="C106" s="2" t="s">
        <v>6604</v>
      </c>
      <c r="D106" s="2" t="s">
        <v>12</v>
      </c>
      <c r="E106" s="2" t="s">
        <v>13</v>
      </c>
      <c r="F106" s="2" t="s">
        <v>6803</v>
      </c>
      <c r="G106" s="2" t="s">
        <v>15</v>
      </c>
      <c r="H106" s="3">
        <v>45154</v>
      </c>
    </row>
    <row r="107" spans="1:8" x14ac:dyDescent="0.35">
      <c r="A107" s="2" t="s">
        <v>6804</v>
      </c>
      <c r="B107" s="2" t="s">
        <v>6603</v>
      </c>
      <c r="C107" s="2" t="s">
        <v>6604</v>
      </c>
      <c r="D107" s="2" t="s">
        <v>12</v>
      </c>
      <c r="E107" s="2" t="s">
        <v>13</v>
      </c>
      <c r="F107" s="2" t="s">
        <v>6805</v>
      </c>
      <c r="G107" s="2" t="s">
        <v>15</v>
      </c>
      <c r="H107" s="3">
        <v>45231</v>
      </c>
    </row>
    <row r="108" spans="1:8" x14ac:dyDescent="0.35">
      <c r="A108" s="2" t="s">
        <v>6806</v>
      </c>
      <c r="B108" s="2" t="s">
        <v>6603</v>
      </c>
      <c r="C108" s="2" t="s">
        <v>6604</v>
      </c>
      <c r="D108" s="2" t="s">
        <v>12</v>
      </c>
      <c r="E108" s="2" t="s">
        <v>13</v>
      </c>
      <c r="F108" s="2" t="s">
        <v>6807</v>
      </c>
      <c r="G108" s="2" t="s">
        <v>15</v>
      </c>
      <c r="H108" s="3">
        <v>45352</v>
      </c>
    </row>
    <row r="109" spans="1:8" x14ac:dyDescent="0.35">
      <c r="A109" s="2" t="s">
        <v>6808</v>
      </c>
      <c r="B109" s="2" t="s">
        <v>6603</v>
      </c>
      <c r="C109" s="2" t="s">
        <v>6604</v>
      </c>
      <c r="D109" s="2" t="s">
        <v>12</v>
      </c>
      <c r="E109" s="2" t="s">
        <v>17</v>
      </c>
      <c r="F109" s="2" t="s">
        <v>1377</v>
      </c>
      <c r="G109" s="2" t="s">
        <v>15</v>
      </c>
      <c r="H109" s="3">
        <v>45359</v>
      </c>
    </row>
    <row r="110" spans="1:8" x14ac:dyDescent="0.35">
      <c r="A110" s="2" t="s">
        <v>6809</v>
      </c>
      <c r="B110" s="2" t="s">
        <v>6603</v>
      </c>
      <c r="C110" s="2" t="s">
        <v>6604</v>
      </c>
      <c r="D110" s="2" t="s">
        <v>12</v>
      </c>
      <c r="E110" s="2" t="s">
        <v>17</v>
      </c>
      <c r="F110" s="2" t="s">
        <v>2115</v>
      </c>
      <c r="G110" s="2" t="s">
        <v>15</v>
      </c>
      <c r="H110" s="3">
        <v>44999</v>
      </c>
    </row>
    <row r="111" spans="1:8" x14ac:dyDescent="0.35">
      <c r="A111" s="2" t="s">
        <v>6810</v>
      </c>
      <c r="B111" s="2" t="s">
        <v>6603</v>
      </c>
      <c r="C111" s="2" t="s">
        <v>6604</v>
      </c>
      <c r="D111" s="2" t="s">
        <v>12</v>
      </c>
      <c r="E111" s="2" t="s">
        <v>104</v>
      </c>
      <c r="F111" s="2" t="s">
        <v>6811</v>
      </c>
      <c r="G111" s="2" t="s">
        <v>15</v>
      </c>
      <c r="H111" s="3">
        <v>45077</v>
      </c>
    </row>
    <row r="112" spans="1:8" x14ac:dyDescent="0.35">
      <c r="A112" s="2" t="s">
        <v>6812</v>
      </c>
      <c r="B112" s="2" t="s">
        <v>6603</v>
      </c>
      <c r="C112" s="2" t="s">
        <v>6604</v>
      </c>
      <c r="D112" s="2" t="s">
        <v>12</v>
      </c>
      <c r="E112" s="2" t="s">
        <v>13</v>
      </c>
      <c r="F112" s="2" t="s">
        <v>6813</v>
      </c>
      <c r="G112" s="2" t="s">
        <v>15</v>
      </c>
      <c r="H112" s="3">
        <v>45412</v>
      </c>
    </row>
    <row r="113" spans="1:8" x14ac:dyDescent="0.35">
      <c r="A113" s="2" t="s">
        <v>6814</v>
      </c>
      <c r="B113" s="2" t="s">
        <v>6603</v>
      </c>
      <c r="C113" s="2" t="s">
        <v>6604</v>
      </c>
      <c r="D113" s="2" t="s">
        <v>12</v>
      </c>
      <c r="E113" s="2" t="s">
        <v>690</v>
      </c>
      <c r="F113" s="2" t="s">
        <v>6815</v>
      </c>
      <c r="G113" s="2" t="s">
        <v>15</v>
      </c>
      <c r="H113" s="3">
        <v>45400</v>
      </c>
    </row>
    <row r="114" spans="1:8" x14ac:dyDescent="0.35">
      <c r="A114" s="2" t="s">
        <v>6816</v>
      </c>
      <c r="B114" s="2" t="s">
        <v>6603</v>
      </c>
      <c r="C114" s="2" t="s">
        <v>6604</v>
      </c>
      <c r="D114" s="2" t="s">
        <v>12</v>
      </c>
      <c r="E114" s="2" t="s">
        <v>72</v>
      </c>
      <c r="F114" s="2" t="s">
        <v>6817</v>
      </c>
      <c r="G114" s="2" t="s">
        <v>15</v>
      </c>
      <c r="H114" s="3">
        <v>45287</v>
      </c>
    </row>
    <row r="115" spans="1:8" x14ac:dyDescent="0.35">
      <c r="A115" s="2" t="s">
        <v>6818</v>
      </c>
      <c r="B115" s="2" t="s">
        <v>6603</v>
      </c>
      <c r="C115" s="2" t="s">
        <v>6604</v>
      </c>
      <c r="D115" s="2" t="s">
        <v>12</v>
      </c>
      <c r="E115" s="2" t="s">
        <v>13</v>
      </c>
      <c r="F115" s="2" t="s">
        <v>6819</v>
      </c>
      <c r="G115" s="2" t="s">
        <v>15</v>
      </c>
      <c r="H115" s="3">
        <v>45230</v>
      </c>
    </row>
    <row r="116" spans="1:8" x14ac:dyDescent="0.35">
      <c r="A116" s="2" t="s">
        <v>6820</v>
      </c>
      <c r="B116" s="2" t="s">
        <v>6603</v>
      </c>
      <c r="C116" s="2" t="s">
        <v>6604</v>
      </c>
      <c r="D116" s="2" t="s">
        <v>12</v>
      </c>
      <c r="E116" s="2" t="s">
        <v>42</v>
      </c>
      <c r="F116" s="2" t="s">
        <v>6821</v>
      </c>
      <c r="G116" s="2" t="s">
        <v>15</v>
      </c>
      <c r="H116" s="3">
        <v>44965</v>
      </c>
    </row>
    <row r="117" spans="1:8" x14ac:dyDescent="0.35">
      <c r="A117" s="2" t="s">
        <v>6822</v>
      </c>
      <c r="B117" s="2" t="s">
        <v>6603</v>
      </c>
      <c r="C117" s="2" t="s">
        <v>6604</v>
      </c>
      <c r="D117" s="2" t="s">
        <v>12</v>
      </c>
      <c r="E117" s="2" t="s">
        <v>42</v>
      </c>
      <c r="F117" s="2" t="s">
        <v>6823</v>
      </c>
      <c r="G117" s="2" t="s">
        <v>15</v>
      </c>
      <c r="H117" s="3">
        <v>44990</v>
      </c>
    </row>
    <row r="118" spans="1:8" x14ac:dyDescent="0.35">
      <c r="A118" s="2" t="s">
        <v>6824</v>
      </c>
      <c r="B118" s="2" t="s">
        <v>6603</v>
      </c>
      <c r="C118" s="2" t="s">
        <v>6604</v>
      </c>
      <c r="D118" s="2" t="s">
        <v>12</v>
      </c>
      <c r="E118" s="2" t="s">
        <v>13</v>
      </c>
      <c r="F118" s="2" t="s">
        <v>6825</v>
      </c>
      <c r="G118" s="2" t="s">
        <v>15</v>
      </c>
      <c r="H118" s="3">
        <v>45219</v>
      </c>
    </row>
    <row r="119" spans="1:8" x14ac:dyDescent="0.35">
      <c r="A119" s="2" t="s">
        <v>6826</v>
      </c>
      <c r="B119" s="2" t="s">
        <v>6603</v>
      </c>
      <c r="C119" s="2" t="s">
        <v>6604</v>
      </c>
      <c r="D119" s="2" t="s">
        <v>12</v>
      </c>
      <c r="E119" s="2" t="s">
        <v>122</v>
      </c>
      <c r="F119" s="2" t="s">
        <v>6827</v>
      </c>
      <c r="G119" s="2" t="s">
        <v>15</v>
      </c>
      <c r="H119" s="3">
        <v>45287</v>
      </c>
    </row>
    <row r="120" spans="1:8" x14ac:dyDescent="0.35">
      <c r="A120" s="2" t="s">
        <v>6828</v>
      </c>
      <c r="B120" s="2" t="s">
        <v>6603</v>
      </c>
      <c r="C120" s="2" t="s">
        <v>6604</v>
      </c>
      <c r="D120" s="2" t="s">
        <v>12</v>
      </c>
      <c r="E120" s="2" t="s">
        <v>13</v>
      </c>
      <c r="F120" s="2" t="s">
        <v>6829</v>
      </c>
      <c r="G120" s="2" t="s">
        <v>15</v>
      </c>
      <c r="H120" s="3">
        <v>44641</v>
      </c>
    </row>
    <row r="121" spans="1:8" x14ac:dyDescent="0.35">
      <c r="A121" s="2" t="s">
        <v>6830</v>
      </c>
      <c r="B121" s="2" t="s">
        <v>6603</v>
      </c>
      <c r="C121" s="2" t="s">
        <v>6604</v>
      </c>
      <c r="D121" s="2" t="s">
        <v>12</v>
      </c>
      <c r="E121" s="2" t="s">
        <v>13</v>
      </c>
      <c r="F121" s="2" t="s">
        <v>6831</v>
      </c>
      <c r="G121" s="2" t="s">
        <v>15</v>
      </c>
      <c r="H121" s="3">
        <v>45378</v>
      </c>
    </row>
    <row r="122" spans="1:8" x14ac:dyDescent="0.35">
      <c r="A122" s="2" t="s">
        <v>6832</v>
      </c>
      <c r="B122" s="2" t="s">
        <v>6603</v>
      </c>
      <c r="C122" s="2" t="s">
        <v>6604</v>
      </c>
      <c r="D122" s="2" t="s">
        <v>12</v>
      </c>
      <c r="E122" s="2" t="s">
        <v>17</v>
      </c>
      <c r="F122" s="2" t="s">
        <v>6833</v>
      </c>
      <c r="G122" s="2" t="s">
        <v>15</v>
      </c>
      <c r="H122" s="3">
        <v>45162</v>
      </c>
    </row>
    <row r="123" spans="1:8" x14ac:dyDescent="0.35">
      <c r="A123" s="2" t="s">
        <v>6834</v>
      </c>
      <c r="B123" s="2" t="s">
        <v>6603</v>
      </c>
      <c r="C123" s="2" t="s">
        <v>6604</v>
      </c>
      <c r="D123" s="2" t="s">
        <v>12</v>
      </c>
      <c r="E123" s="2" t="s">
        <v>398</v>
      </c>
      <c r="F123" s="2" t="s">
        <v>6835</v>
      </c>
      <c r="G123" s="2" t="s">
        <v>15</v>
      </c>
      <c r="H123" s="3">
        <v>45380</v>
      </c>
    </row>
    <row r="124" spans="1:8" x14ac:dyDescent="0.35">
      <c r="A124" s="2" t="s">
        <v>6836</v>
      </c>
      <c r="B124" s="2" t="s">
        <v>6603</v>
      </c>
      <c r="C124" s="2" t="s">
        <v>6604</v>
      </c>
      <c r="D124" s="2" t="s">
        <v>12</v>
      </c>
      <c r="E124" s="2" t="s">
        <v>13</v>
      </c>
      <c r="F124" s="2" t="s">
        <v>6837</v>
      </c>
      <c r="G124" s="2" t="s">
        <v>15</v>
      </c>
      <c r="H124" s="3">
        <v>44792</v>
      </c>
    </row>
    <row r="125" spans="1:8" x14ac:dyDescent="0.35">
      <c r="A125" s="2" t="s">
        <v>6838</v>
      </c>
      <c r="B125" s="2" t="s">
        <v>6603</v>
      </c>
      <c r="C125" s="2" t="s">
        <v>6604</v>
      </c>
      <c r="D125" s="2" t="s">
        <v>12</v>
      </c>
      <c r="E125" s="2" t="s">
        <v>39</v>
      </c>
      <c r="F125" s="2" t="s">
        <v>6839</v>
      </c>
      <c r="G125" s="2" t="s">
        <v>15</v>
      </c>
      <c r="H125" s="3">
        <v>45208</v>
      </c>
    </row>
    <row r="126" spans="1:8" x14ac:dyDescent="0.35">
      <c r="A126" s="2" t="s">
        <v>6840</v>
      </c>
      <c r="B126" s="2" t="s">
        <v>6603</v>
      </c>
      <c r="C126" s="2" t="s">
        <v>6604</v>
      </c>
      <c r="D126" s="2" t="s">
        <v>12</v>
      </c>
      <c r="E126" s="2" t="s">
        <v>13</v>
      </c>
      <c r="F126" s="2" t="s">
        <v>6841</v>
      </c>
      <c r="G126" s="2" t="s">
        <v>15</v>
      </c>
      <c r="H126" s="3">
        <v>45364</v>
      </c>
    </row>
    <row r="127" spans="1:8" x14ac:dyDescent="0.35">
      <c r="A127" s="2" t="s">
        <v>6842</v>
      </c>
      <c r="B127" s="2" t="s">
        <v>6603</v>
      </c>
      <c r="C127" s="2" t="s">
        <v>6604</v>
      </c>
      <c r="D127" s="2" t="s">
        <v>12</v>
      </c>
      <c r="E127" s="2" t="s">
        <v>122</v>
      </c>
      <c r="F127" s="2" t="s">
        <v>6843</v>
      </c>
      <c r="G127" s="2" t="s">
        <v>15</v>
      </c>
      <c r="H127" s="3">
        <v>45069</v>
      </c>
    </row>
    <row r="128" spans="1:8" x14ac:dyDescent="0.35">
      <c r="A128" s="2" t="s">
        <v>6844</v>
      </c>
      <c r="B128" s="2" t="s">
        <v>6603</v>
      </c>
      <c r="C128" s="2" t="s">
        <v>6604</v>
      </c>
      <c r="D128" s="2" t="s">
        <v>12</v>
      </c>
      <c r="E128" s="2" t="s">
        <v>690</v>
      </c>
      <c r="F128" s="2" t="s">
        <v>6845</v>
      </c>
      <c r="G128" s="2" t="s">
        <v>15</v>
      </c>
      <c r="H128" s="3">
        <v>44995</v>
      </c>
    </row>
    <row r="129" spans="1:8" x14ac:dyDescent="0.35">
      <c r="A129" s="2" t="s">
        <v>6846</v>
      </c>
      <c r="B129" s="2" t="s">
        <v>6603</v>
      </c>
      <c r="C129" s="2" t="s">
        <v>6604</v>
      </c>
      <c r="D129" s="2" t="s">
        <v>12</v>
      </c>
      <c r="E129" s="2" t="s">
        <v>13</v>
      </c>
      <c r="F129" s="2" t="s">
        <v>6847</v>
      </c>
      <c r="G129" s="2" t="s">
        <v>15</v>
      </c>
      <c r="H129" s="3">
        <v>45230</v>
      </c>
    </row>
    <row r="130" spans="1:8" x14ac:dyDescent="0.35">
      <c r="A130" s="2" t="s">
        <v>6848</v>
      </c>
      <c r="B130" s="2" t="s">
        <v>6603</v>
      </c>
      <c r="C130" s="2" t="s">
        <v>6604</v>
      </c>
      <c r="D130" s="2" t="s">
        <v>12</v>
      </c>
      <c r="E130" s="2" t="s">
        <v>2714</v>
      </c>
      <c r="F130" s="2" t="s">
        <v>6849</v>
      </c>
      <c r="G130" s="2" t="s">
        <v>15</v>
      </c>
      <c r="H130" s="3">
        <v>45005</v>
      </c>
    </row>
    <row r="131" spans="1:8" x14ac:dyDescent="0.35">
      <c r="A131" s="2" t="s">
        <v>6850</v>
      </c>
      <c r="B131" s="2" t="s">
        <v>6603</v>
      </c>
      <c r="C131" s="2" t="s">
        <v>6604</v>
      </c>
      <c r="D131" s="2" t="s">
        <v>12</v>
      </c>
      <c r="E131" s="2" t="s">
        <v>42</v>
      </c>
      <c r="F131" s="2" t="s">
        <v>6851</v>
      </c>
      <c r="G131" s="2" t="s">
        <v>15</v>
      </c>
      <c r="H131" s="3">
        <v>45397</v>
      </c>
    </row>
    <row r="132" spans="1:8" x14ac:dyDescent="0.35">
      <c r="A132" s="2" t="s">
        <v>6852</v>
      </c>
      <c r="B132" s="2" t="s">
        <v>6603</v>
      </c>
      <c r="C132" s="2" t="s">
        <v>6604</v>
      </c>
      <c r="D132" s="2" t="s">
        <v>12</v>
      </c>
      <c r="E132" s="2" t="s">
        <v>13</v>
      </c>
      <c r="F132" s="2" t="s">
        <v>6853</v>
      </c>
      <c r="G132" s="2" t="s">
        <v>15</v>
      </c>
      <c r="H132" s="3">
        <v>45008</v>
      </c>
    </row>
    <row r="133" spans="1:8" x14ac:dyDescent="0.35">
      <c r="A133" s="2" t="s">
        <v>6854</v>
      </c>
      <c r="B133" s="2" t="s">
        <v>6603</v>
      </c>
      <c r="C133" s="2" t="s">
        <v>6604</v>
      </c>
      <c r="D133" s="2" t="s">
        <v>12</v>
      </c>
      <c r="E133" s="2" t="s">
        <v>45</v>
      </c>
      <c r="F133" s="2" t="s">
        <v>6855</v>
      </c>
      <c r="G133" s="2" t="s">
        <v>15</v>
      </c>
      <c r="H133" s="3">
        <v>45359</v>
      </c>
    </row>
    <row r="134" spans="1:8" x14ac:dyDescent="0.35">
      <c r="A134" s="2" t="s">
        <v>6856</v>
      </c>
      <c r="B134" s="2" t="s">
        <v>6603</v>
      </c>
      <c r="C134" s="2" t="s">
        <v>6604</v>
      </c>
      <c r="D134" s="2" t="s">
        <v>12</v>
      </c>
      <c r="E134" s="2" t="s">
        <v>175</v>
      </c>
      <c r="F134" s="2" t="s">
        <v>6857</v>
      </c>
      <c r="G134" s="2" t="s">
        <v>15</v>
      </c>
      <c r="H134" s="3">
        <v>44888</v>
      </c>
    </row>
    <row r="135" spans="1:8" x14ac:dyDescent="0.35">
      <c r="A135" s="2" t="s">
        <v>6858</v>
      </c>
      <c r="B135" s="2" t="s">
        <v>6603</v>
      </c>
      <c r="C135" s="2" t="s">
        <v>6604</v>
      </c>
      <c r="D135" s="2" t="s">
        <v>12</v>
      </c>
      <c r="E135" s="2" t="s">
        <v>17</v>
      </c>
      <c r="F135" s="2" t="s">
        <v>6859</v>
      </c>
      <c r="G135" s="2" t="s">
        <v>15</v>
      </c>
      <c r="H135" s="3">
        <v>45124</v>
      </c>
    </row>
    <row r="136" spans="1:8" x14ac:dyDescent="0.35">
      <c r="A136" s="2" t="s">
        <v>6860</v>
      </c>
      <c r="B136" s="2" t="s">
        <v>6603</v>
      </c>
      <c r="C136" s="2" t="s">
        <v>6604</v>
      </c>
      <c r="D136" s="2" t="s">
        <v>12</v>
      </c>
      <c r="E136" s="2" t="s">
        <v>20</v>
      </c>
      <c r="F136" s="2" t="s">
        <v>6861</v>
      </c>
      <c r="G136" s="2" t="s">
        <v>15</v>
      </c>
      <c r="H136" s="3">
        <v>45271</v>
      </c>
    </row>
    <row r="137" spans="1:8" x14ac:dyDescent="0.35">
      <c r="A137" s="2" t="s">
        <v>6862</v>
      </c>
      <c r="B137" s="2" t="s">
        <v>6603</v>
      </c>
      <c r="C137" s="2" t="s">
        <v>6604</v>
      </c>
      <c r="D137" s="2" t="s">
        <v>12</v>
      </c>
      <c r="E137" s="2" t="s">
        <v>13</v>
      </c>
      <c r="F137" s="2" t="s">
        <v>6863</v>
      </c>
      <c r="G137" s="2" t="s">
        <v>15</v>
      </c>
      <c r="H137" s="3">
        <v>45001</v>
      </c>
    </row>
    <row r="138" spans="1:8" x14ac:dyDescent="0.35">
      <c r="A138" s="2" t="s">
        <v>6864</v>
      </c>
      <c r="B138" s="2" t="s">
        <v>6603</v>
      </c>
      <c r="C138" s="2" t="s">
        <v>6604</v>
      </c>
      <c r="D138" s="2" t="s">
        <v>12</v>
      </c>
      <c r="E138" s="2" t="s">
        <v>17</v>
      </c>
      <c r="F138" s="2" t="s">
        <v>1177</v>
      </c>
      <c r="G138" s="2" t="s">
        <v>15</v>
      </c>
      <c r="H138" s="3">
        <v>44203</v>
      </c>
    </row>
    <row r="139" spans="1:8" x14ac:dyDescent="0.35">
      <c r="A139" s="2" t="s">
        <v>6865</v>
      </c>
      <c r="B139" s="2" t="s">
        <v>6603</v>
      </c>
      <c r="C139" s="2" t="s">
        <v>6604</v>
      </c>
      <c r="D139" s="2" t="s">
        <v>12</v>
      </c>
      <c r="E139" s="2" t="s">
        <v>72</v>
      </c>
      <c r="F139" s="2" t="s">
        <v>6866</v>
      </c>
      <c r="G139" s="2" t="s">
        <v>15</v>
      </c>
      <c r="H139" s="3">
        <v>45314</v>
      </c>
    </row>
    <row r="140" spans="1:8" x14ac:dyDescent="0.35">
      <c r="A140" s="2" t="s">
        <v>6867</v>
      </c>
      <c r="B140" s="2" t="s">
        <v>6603</v>
      </c>
      <c r="C140" s="2" t="s">
        <v>6604</v>
      </c>
      <c r="D140" s="2" t="s">
        <v>12</v>
      </c>
      <c r="E140" s="2" t="s">
        <v>969</v>
      </c>
      <c r="F140" s="2" t="s">
        <v>6868</v>
      </c>
      <c r="G140" s="2" t="s">
        <v>15</v>
      </c>
      <c r="H140" s="3">
        <v>45013</v>
      </c>
    </row>
    <row r="141" spans="1:8" x14ac:dyDescent="0.35">
      <c r="A141" s="2" t="s">
        <v>6869</v>
      </c>
      <c r="B141" s="2" t="s">
        <v>6603</v>
      </c>
      <c r="C141" s="2" t="s">
        <v>6604</v>
      </c>
      <c r="D141" s="2" t="s">
        <v>12</v>
      </c>
      <c r="E141" s="2" t="s">
        <v>157</v>
      </c>
      <c r="F141" s="2" t="s">
        <v>6870</v>
      </c>
      <c r="G141" s="2" t="s">
        <v>15</v>
      </c>
      <c r="H141" s="3">
        <v>45212</v>
      </c>
    </row>
    <row r="142" spans="1:8" x14ac:dyDescent="0.35">
      <c r="A142" s="2" t="s">
        <v>6871</v>
      </c>
      <c r="B142" s="2" t="s">
        <v>6603</v>
      </c>
      <c r="C142" s="2" t="s">
        <v>6604</v>
      </c>
      <c r="D142" s="2" t="s">
        <v>12</v>
      </c>
      <c r="E142" s="2" t="s">
        <v>42</v>
      </c>
      <c r="F142" s="2" t="s">
        <v>6872</v>
      </c>
      <c r="G142" s="2" t="s">
        <v>15</v>
      </c>
      <c r="H142" s="3">
        <v>45401</v>
      </c>
    </row>
    <row r="143" spans="1:8" x14ac:dyDescent="0.35">
      <c r="A143" s="2" t="s">
        <v>6873</v>
      </c>
      <c r="B143" s="2" t="s">
        <v>6603</v>
      </c>
      <c r="C143" s="2" t="s">
        <v>6604</v>
      </c>
      <c r="D143" s="2" t="s">
        <v>12</v>
      </c>
      <c r="E143" s="2" t="s">
        <v>13</v>
      </c>
      <c r="F143" s="2" t="s">
        <v>6874</v>
      </c>
      <c r="G143" s="2" t="s">
        <v>15</v>
      </c>
      <c r="H143" s="3">
        <v>45335</v>
      </c>
    </row>
    <row r="144" spans="1:8" x14ac:dyDescent="0.35">
      <c r="A144" s="2" t="s">
        <v>6875</v>
      </c>
      <c r="B144" s="2" t="s">
        <v>6603</v>
      </c>
      <c r="C144" s="2" t="s">
        <v>6604</v>
      </c>
      <c r="D144" s="2" t="s">
        <v>12</v>
      </c>
      <c r="E144" s="2" t="s">
        <v>13</v>
      </c>
      <c r="F144" s="2" t="s">
        <v>6876</v>
      </c>
      <c r="G144" s="2" t="s">
        <v>15</v>
      </c>
      <c r="H144" s="3">
        <v>45002</v>
      </c>
    </row>
    <row r="145" spans="1:8" x14ac:dyDescent="0.35">
      <c r="A145" s="2" t="s">
        <v>6877</v>
      </c>
      <c r="B145" s="2" t="s">
        <v>6603</v>
      </c>
      <c r="C145" s="2" t="s">
        <v>6604</v>
      </c>
      <c r="D145" s="2" t="s">
        <v>12</v>
      </c>
      <c r="E145" s="2" t="s">
        <v>13</v>
      </c>
      <c r="F145" s="2" t="s">
        <v>6878</v>
      </c>
      <c r="G145" s="2" t="s">
        <v>15</v>
      </c>
      <c r="H145" s="3">
        <v>45294</v>
      </c>
    </row>
    <row r="146" spans="1:8" x14ac:dyDescent="0.35">
      <c r="A146" s="2" t="s">
        <v>6879</v>
      </c>
      <c r="B146" s="2" t="s">
        <v>6603</v>
      </c>
      <c r="C146" s="2" t="s">
        <v>6604</v>
      </c>
      <c r="D146" s="2" t="s">
        <v>12</v>
      </c>
      <c r="E146" s="2" t="s">
        <v>13</v>
      </c>
      <c r="F146" s="2" t="s">
        <v>6880</v>
      </c>
      <c r="G146" s="2" t="s">
        <v>15</v>
      </c>
      <c r="H146" s="3">
        <v>44749</v>
      </c>
    </row>
    <row r="147" spans="1:8" x14ac:dyDescent="0.35">
      <c r="A147" s="2" t="s">
        <v>6881</v>
      </c>
      <c r="B147" s="2" t="s">
        <v>6603</v>
      </c>
      <c r="C147" s="2" t="s">
        <v>6604</v>
      </c>
      <c r="D147" s="2" t="s">
        <v>12</v>
      </c>
      <c r="E147" s="2" t="s">
        <v>5918</v>
      </c>
      <c r="F147" s="2" t="s">
        <v>6882</v>
      </c>
      <c r="G147" s="2" t="s">
        <v>15</v>
      </c>
      <c r="H147" s="3">
        <v>45191</v>
      </c>
    </row>
    <row r="148" spans="1:8" x14ac:dyDescent="0.35">
      <c r="A148" s="2" t="s">
        <v>6883</v>
      </c>
      <c r="B148" s="2" t="s">
        <v>6603</v>
      </c>
      <c r="C148" s="2" t="s">
        <v>6604</v>
      </c>
      <c r="D148" s="2" t="s">
        <v>12</v>
      </c>
      <c r="E148" s="2" t="s">
        <v>190</v>
      </c>
      <c r="F148" s="2" t="s">
        <v>6884</v>
      </c>
      <c r="G148" s="2" t="s">
        <v>15</v>
      </c>
      <c r="H148" s="3">
        <v>45119</v>
      </c>
    </row>
    <row r="149" spans="1:8" x14ac:dyDescent="0.35">
      <c r="A149" s="2" t="s">
        <v>6885</v>
      </c>
      <c r="B149" s="2" t="s">
        <v>6603</v>
      </c>
      <c r="C149" s="2" t="s">
        <v>6604</v>
      </c>
      <c r="D149" s="2" t="s">
        <v>12</v>
      </c>
      <c r="E149" s="2" t="s">
        <v>20</v>
      </c>
      <c r="F149" s="2" t="s">
        <v>6886</v>
      </c>
      <c r="G149" s="2" t="s">
        <v>15</v>
      </c>
      <c r="H149" s="3">
        <v>43573</v>
      </c>
    </row>
    <row r="150" spans="1:8" x14ac:dyDescent="0.35">
      <c r="A150" s="2" t="s">
        <v>6887</v>
      </c>
      <c r="B150" s="2" t="s">
        <v>6603</v>
      </c>
      <c r="C150" s="2" t="s">
        <v>6604</v>
      </c>
      <c r="D150" s="2" t="s">
        <v>12</v>
      </c>
      <c r="E150" s="2" t="s">
        <v>96</v>
      </c>
      <c r="F150" s="2" t="s">
        <v>6888</v>
      </c>
      <c r="G150" s="2" t="s">
        <v>15</v>
      </c>
      <c r="H150" s="3">
        <v>45198</v>
      </c>
    </row>
    <row r="151" spans="1:8" x14ac:dyDescent="0.35">
      <c r="A151" s="2" t="s">
        <v>6889</v>
      </c>
      <c r="B151" s="2" t="s">
        <v>6603</v>
      </c>
      <c r="C151" s="2" t="s">
        <v>6604</v>
      </c>
      <c r="D151" s="2" t="s">
        <v>12</v>
      </c>
      <c r="E151" s="2" t="s">
        <v>13</v>
      </c>
      <c r="F151" s="2" t="s">
        <v>6890</v>
      </c>
      <c r="G151" s="2" t="s">
        <v>15</v>
      </c>
      <c r="H151" s="3">
        <v>45397</v>
      </c>
    </row>
    <row r="152" spans="1:8" x14ac:dyDescent="0.35">
      <c r="A152" s="2" t="s">
        <v>6891</v>
      </c>
      <c r="B152" s="2" t="s">
        <v>6603</v>
      </c>
      <c r="C152" s="2" t="s">
        <v>6604</v>
      </c>
      <c r="D152" s="2" t="s">
        <v>12</v>
      </c>
      <c r="E152" s="2" t="s">
        <v>34</v>
      </c>
      <c r="F152" s="2" t="s">
        <v>6892</v>
      </c>
      <c r="G152" s="2" t="s">
        <v>15</v>
      </c>
      <c r="H152" s="3">
        <v>44869</v>
      </c>
    </row>
    <row r="153" spans="1:8" x14ac:dyDescent="0.35">
      <c r="A153" s="2" t="s">
        <v>6893</v>
      </c>
      <c r="B153" s="2" t="s">
        <v>6603</v>
      </c>
      <c r="C153" s="2" t="s">
        <v>6604</v>
      </c>
      <c r="D153" s="2" t="s">
        <v>12</v>
      </c>
      <c r="E153" s="2" t="s">
        <v>13</v>
      </c>
      <c r="F153" s="2" t="s">
        <v>6894</v>
      </c>
      <c r="G153" s="2" t="s">
        <v>15</v>
      </c>
      <c r="H153" s="3">
        <v>45246</v>
      </c>
    </row>
    <row r="154" spans="1:8" x14ac:dyDescent="0.35">
      <c r="A154" s="2" t="s">
        <v>6895</v>
      </c>
      <c r="B154" s="2" t="s">
        <v>6603</v>
      </c>
      <c r="C154" s="2" t="s">
        <v>6604</v>
      </c>
      <c r="D154" s="2" t="s">
        <v>12</v>
      </c>
      <c r="E154" s="2" t="s">
        <v>13</v>
      </c>
      <c r="F154" s="2" t="s">
        <v>6896</v>
      </c>
      <c r="G154" s="2" t="s">
        <v>15</v>
      </c>
      <c r="H154" s="3">
        <v>44931</v>
      </c>
    </row>
    <row r="155" spans="1:8" x14ac:dyDescent="0.35">
      <c r="A155" s="2" t="s">
        <v>6897</v>
      </c>
      <c r="B155" s="2" t="s">
        <v>6603</v>
      </c>
      <c r="C155" s="2" t="s">
        <v>6604</v>
      </c>
      <c r="D155" s="2" t="s">
        <v>12</v>
      </c>
      <c r="E155" s="2" t="s">
        <v>175</v>
      </c>
      <c r="F155" s="2" t="s">
        <v>6898</v>
      </c>
      <c r="G155" s="2" t="s">
        <v>15</v>
      </c>
      <c r="H155" s="3">
        <v>45226</v>
      </c>
    </row>
    <row r="156" spans="1:8" x14ac:dyDescent="0.35">
      <c r="A156" s="2" t="s">
        <v>6899</v>
      </c>
      <c r="B156" s="2" t="s">
        <v>6603</v>
      </c>
      <c r="C156" s="2" t="s">
        <v>6604</v>
      </c>
      <c r="D156" s="2" t="s">
        <v>12</v>
      </c>
      <c r="E156" s="2" t="s">
        <v>13</v>
      </c>
      <c r="F156" s="2" t="s">
        <v>6900</v>
      </c>
      <c r="G156" s="2" t="s">
        <v>15</v>
      </c>
      <c r="H156" s="3">
        <v>45050</v>
      </c>
    </row>
    <row r="157" spans="1:8" x14ac:dyDescent="0.35">
      <c r="A157" s="2" t="s">
        <v>6901</v>
      </c>
      <c r="B157" s="2" t="s">
        <v>6603</v>
      </c>
      <c r="C157" s="2" t="s">
        <v>6604</v>
      </c>
      <c r="D157" s="2" t="s">
        <v>12</v>
      </c>
      <c r="E157" s="2" t="s">
        <v>42</v>
      </c>
      <c r="F157" s="2" t="s">
        <v>6902</v>
      </c>
      <c r="G157" s="2" t="s">
        <v>293</v>
      </c>
      <c r="H157" s="3">
        <v>44726</v>
      </c>
    </row>
    <row r="158" spans="1:8" x14ac:dyDescent="0.35">
      <c r="A158" s="2" t="s">
        <v>6903</v>
      </c>
      <c r="B158" s="2" t="s">
        <v>6603</v>
      </c>
      <c r="C158" s="2" t="s">
        <v>6604</v>
      </c>
      <c r="D158" s="2" t="s">
        <v>12</v>
      </c>
      <c r="E158" s="2" t="s">
        <v>13</v>
      </c>
      <c r="F158" s="2" t="s">
        <v>6904</v>
      </c>
      <c r="G158" s="2" t="s">
        <v>15</v>
      </c>
      <c r="H158" s="3">
        <v>45322</v>
      </c>
    </row>
    <row r="159" spans="1:8" x14ac:dyDescent="0.35">
      <c r="A159" s="2" t="s">
        <v>6905</v>
      </c>
      <c r="B159" s="2" t="s">
        <v>6603</v>
      </c>
      <c r="C159" s="2" t="s">
        <v>6604</v>
      </c>
      <c r="D159" s="2" t="s">
        <v>12</v>
      </c>
      <c r="E159" s="2" t="s">
        <v>13</v>
      </c>
      <c r="F159" s="2" t="s">
        <v>6906</v>
      </c>
      <c r="G159" s="2" t="s">
        <v>15</v>
      </c>
      <c r="H159" s="3">
        <v>45322</v>
      </c>
    </row>
    <row r="160" spans="1:8" x14ac:dyDescent="0.35">
      <c r="A160" s="2" t="s">
        <v>6907</v>
      </c>
      <c r="B160" s="2" t="s">
        <v>6603</v>
      </c>
      <c r="C160" s="2" t="s">
        <v>6604</v>
      </c>
      <c r="D160" s="2" t="s">
        <v>12</v>
      </c>
      <c r="E160" s="2" t="s">
        <v>17</v>
      </c>
      <c r="F160" s="2" t="s">
        <v>6908</v>
      </c>
      <c r="G160" s="2" t="s">
        <v>15</v>
      </c>
      <c r="H160" s="3">
        <v>44511</v>
      </c>
    </row>
    <row r="161" spans="1:8" x14ac:dyDescent="0.35">
      <c r="A161" s="2" t="s">
        <v>6909</v>
      </c>
      <c r="B161" s="2" t="s">
        <v>6603</v>
      </c>
      <c r="C161" s="2" t="s">
        <v>6604</v>
      </c>
      <c r="D161" s="2" t="s">
        <v>12</v>
      </c>
      <c r="E161" s="2" t="s">
        <v>72</v>
      </c>
      <c r="F161" s="2" t="s">
        <v>6910</v>
      </c>
      <c r="G161" s="2" t="s">
        <v>15</v>
      </c>
      <c r="H161" s="3">
        <v>44504</v>
      </c>
    </row>
    <row r="162" spans="1:8" x14ac:dyDescent="0.35">
      <c r="A162" s="2" t="s">
        <v>6911</v>
      </c>
      <c r="B162" s="2" t="s">
        <v>6603</v>
      </c>
      <c r="C162" s="2" t="s">
        <v>6604</v>
      </c>
      <c r="D162" s="2" t="s">
        <v>12</v>
      </c>
      <c r="E162" s="2" t="s">
        <v>13</v>
      </c>
      <c r="F162" s="2" t="s">
        <v>6912</v>
      </c>
      <c r="G162" s="2" t="s">
        <v>15</v>
      </c>
      <c r="H162" s="3">
        <v>45002</v>
      </c>
    </row>
    <row r="163" spans="1:8" x14ac:dyDescent="0.35">
      <c r="A163" s="2" t="s">
        <v>6913</v>
      </c>
      <c r="B163" s="2" t="s">
        <v>6603</v>
      </c>
      <c r="C163" s="2" t="s">
        <v>6604</v>
      </c>
      <c r="D163" s="2" t="s">
        <v>12</v>
      </c>
      <c r="E163" s="2" t="s">
        <v>190</v>
      </c>
      <c r="F163" s="2" t="s">
        <v>6914</v>
      </c>
      <c r="G163" s="2" t="s">
        <v>15</v>
      </c>
      <c r="H163" s="3">
        <v>44159</v>
      </c>
    </row>
    <row r="164" spans="1:8" x14ac:dyDescent="0.35">
      <c r="A164" s="2" t="s">
        <v>6915</v>
      </c>
      <c r="B164" s="2" t="s">
        <v>6603</v>
      </c>
      <c r="C164" s="2" t="s">
        <v>6604</v>
      </c>
      <c r="D164" s="2" t="s">
        <v>12</v>
      </c>
      <c r="E164" s="2" t="s">
        <v>20</v>
      </c>
      <c r="F164" s="2" t="s">
        <v>6916</v>
      </c>
      <c r="G164" s="2" t="s">
        <v>15</v>
      </c>
      <c r="H164" s="3">
        <v>45250</v>
      </c>
    </row>
    <row r="165" spans="1:8" x14ac:dyDescent="0.35">
      <c r="A165" s="2" t="s">
        <v>6917</v>
      </c>
      <c r="B165" s="2" t="s">
        <v>6603</v>
      </c>
      <c r="C165" s="2" t="s">
        <v>6604</v>
      </c>
      <c r="D165" s="2" t="s">
        <v>12</v>
      </c>
      <c r="E165" s="2" t="s">
        <v>13</v>
      </c>
      <c r="F165" s="2" t="s">
        <v>6918</v>
      </c>
      <c r="G165" s="2" t="s">
        <v>15</v>
      </c>
      <c r="H165" s="3">
        <v>45231</v>
      </c>
    </row>
    <row r="166" spans="1:8" x14ac:dyDescent="0.35">
      <c r="A166" s="2" t="s">
        <v>6919</v>
      </c>
      <c r="B166" s="2" t="s">
        <v>6603</v>
      </c>
      <c r="C166" s="2" t="s">
        <v>6604</v>
      </c>
      <c r="D166" s="2" t="s">
        <v>12</v>
      </c>
      <c r="E166" s="2" t="s">
        <v>13</v>
      </c>
      <c r="F166" s="2" t="s">
        <v>6920</v>
      </c>
      <c r="G166" s="2" t="s">
        <v>15</v>
      </c>
      <c r="H166" s="3">
        <v>45383</v>
      </c>
    </row>
    <row r="167" spans="1:8" x14ac:dyDescent="0.35">
      <c r="A167" s="2" t="s">
        <v>6921</v>
      </c>
      <c r="B167" s="2" t="s">
        <v>6603</v>
      </c>
      <c r="C167" s="2" t="s">
        <v>6604</v>
      </c>
      <c r="D167" s="2" t="s">
        <v>12</v>
      </c>
      <c r="E167" s="2" t="s">
        <v>17</v>
      </c>
      <c r="F167" s="2" t="s">
        <v>4429</v>
      </c>
      <c r="G167" s="2" t="s">
        <v>15</v>
      </c>
      <c r="H167" s="3">
        <v>45007</v>
      </c>
    </row>
    <row r="168" spans="1:8" x14ac:dyDescent="0.35">
      <c r="A168" s="2" t="s">
        <v>6922</v>
      </c>
      <c r="B168" s="2" t="s">
        <v>6603</v>
      </c>
      <c r="C168" s="2" t="s">
        <v>6604</v>
      </c>
      <c r="D168" s="2" t="s">
        <v>12</v>
      </c>
      <c r="E168" s="2" t="s">
        <v>13</v>
      </c>
      <c r="F168" s="2" t="s">
        <v>6923</v>
      </c>
      <c r="G168" s="2" t="s">
        <v>15</v>
      </c>
      <c r="H168" s="3">
        <v>45001</v>
      </c>
    </row>
    <row r="169" spans="1:8" x14ac:dyDescent="0.35">
      <c r="A169" s="2" t="s">
        <v>6924</v>
      </c>
      <c r="B169" s="2" t="s">
        <v>6603</v>
      </c>
      <c r="C169" s="2" t="s">
        <v>6604</v>
      </c>
      <c r="D169" s="2" t="s">
        <v>12</v>
      </c>
      <c r="E169" s="2" t="s">
        <v>1253</v>
      </c>
      <c r="F169" s="2" t="s">
        <v>6925</v>
      </c>
      <c r="G169" s="2" t="s">
        <v>15</v>
      </c>
      <c r="H169" s="3">
        <v>45250</v>
      </c>
    </row>
    <row r="170" spans="1:8" x14ac:dyDescent="0.35">
      <c r="A170" s="2" t="s">
        <v>6926</v>
      </c>
      <c r="B170" s="2" t="s">
        <v>6603</v>
      </c>
      <c r="C170" s="2" t="s">
        <v>6604</v>
      </c>
      <c r="D170" s="2" t="s">
        <v>12</v>
      </c>
      <c r="E170" s="2" t="s">
        <v>13</v>
      </c>
      <c r="F170" s="2" t="s">
        <v>6927</v>
      </c>
      <c r="G170" s="2" t="s">
        <v>15</v>
      </c>
      <c r="H170" s="3">
        <v>45331</v>
      </c>
    </row>
    <row r="171" spans="1:8" x14ac:dyDescent="0.35">
      <c r="A171" s="2" t="s">
        <v>6928</v>
      </c>
      <c r="B171" s="2" t="s">
        <v>6603</v>
      </c>
      <c r="C171" s="2" t="s">
        <v>6604</v>
      </c>
      <c r="D171" s="2" t="s">
        <v>12</v>
      </c>
      <c r="E171" s="2" t="s">
        <v>13</v>
      </c>
      <c r="F171" s="2" t="s">
        <v>6929</v>
      </c>
      <c r="G171" s="2" t="s">
        <v>15</v>
      </c>
      <c r="H171" s="3">
        <v>45198</v>
      </c>
    </row>
    <row r="172" spans="1:8" x14ac:dyDescent="0.35">
      <c r="A172" s="2" t="s">
        <v>6930</v>
      </c>
      <c r="B172" s="2" t="s">
        <v>6603</v>
      </c>
      <c r="C172" s="2" t="s">
        <v>6604</v>
      </c>
      <c r="D172" s="2" t="s">
        <v>12</v>
      </c>
      <c r="E172" s="2" t="s">
        <v>13</v>
      </c>
      <c r="F172" s="2" t="s">
        <v>6931</v>
      </c>
      <c r="G172" s="2" t="s">
        <v>15</v>
      </c>
      <c r="H172" s="3">
        <v>45230</v>
      </c>
    </row>
    <row r="173" spans="1:8" x14ac:dyDescent="0.35">
      <c r="A173" s="2" t="s">
        <v>6932</v>
      </c>
      <c r="B173" s="2" t="s">
        <v>6603</v>
      </c>
      <c r="C173" s="2" t="s">
        <v>6604</v>
      </c>
      <c r="D173" s="2" t="s">
        <v>12</v>
      </c>
      <c r="E173" s="2" t="s">
        <v>13</v>
      </c>
      <c r="F173" s="2" t="s">
        <v>6933</v>
      </c>
      <c r="G173" s="2" t="s">
        <v>15</v>
      </c>
      <c r="H173" s="3">
        <v>45246</v>
      </c>
    </row>
    <row r="174" spans="1:8" x14ac:dyDescent="0.35">
      <c r="A174" s="2" t="s">
        <v>6934</v>
      </c>
      <c r="B174" s="2" t="s">
        <v>6603</v>
      </c>
      <c r="C174" s="2" t="s">
        <v>6604</v>
      </c>
      <c r="D174" s="2" t="s">
        <v>12</v>
      </c>
      <c r="E174" s="2" t="s">
        <v>42</v>
      </c>
      <c r="F174" s="2" t="s">
        <v>6935</v>
      </c>
      <c r="G174" s="2" t="s">
        <v>15</v>
      </c>
      <c r="H174" s="3">
        <v>45324</v>
      </c>
    </row>
    <row r="175" spans="1:8" x14ac:dyDescent="0.35">
      <c r="A175" s="2" t="s">
        <v>6936</v>
      </c>
      <c r="B175" s="2" t="s">
        <v>6603</v>
      </c>
      <c r="C175" s="2" t="s">
        <v>6604</v>
      </c>
      <c r="D175" s="2" t="s">
        <v>12</v>
      </c>
      <c r="E175" s="2" t="s">
        <v>17</v>
      </c>
      <c r="F175" s="2" t="s">
        <v>6937</v>
      </c>
      <c r="G175" s="2" t="s">
        <v>15</v>
      </c>
      <c r="H175" s="3">
        <v>45159</v>
      </c>
    </row>
    <row r="176" spans="1:8" x14ac:dyDescent="0.35">
      <c r="A176" s="2" t="s">
        <v>6938</v>
      </c>
      <c r="B176" s="2" t="s">
        <v>6603</v>
      </c>
      <c r="C176" s="2" t="s">
        <v>6604</v>
      </c>
      <c r="D176" s="2" t="s">
        <v>12</v>
      </c>
      <c r="E176" s="2" t="s">
        <v>13</v>
      </c>
      <c r="F176" s="2" t="s">
        <v>6939</v>
      </c>
      <c r="G176" s="2" t="s">
        <v>15</v>
      </c>
      <c r="H176" s="3">
        <v>44060</v>
      </c>
    </row>
    <row r="177" spans="1:8" x14ac:dyDescent="0.35">
      <c r="A177" s="2" t="s">
        <v>6940</v>
      </c>
      <c r="B177" s="2" t="s">
        <v>6603</v>
      </c>
      <c r="C177" s="2" t="s">
        <v>6604</v>
      </c>
      <c r="D177" s="2" t="s">
        <v>12</v>
      </c>
      <c r="E177" s="2" t="s">
        <v>42</v>
      </c>
      <c r="F177" s="2" t="s">
        <v>6941</v>
      </c>
      <c r="G177" s="2" t="s">
        <v>15</v>
      </c>
      <c r="H177" s="3">
        <v>45349</v>
      </c>
    </row>
    <row r="178" spans="1:8" x14ac:dyDescent="0.35">
      <c r="A178" s="2" t="s">
        <v>6942</v>
      </c>
      <c r="B178" s="2" t="s">
        <v>6603</v>
      </c>
      <c r="C178" s="2" t="s">
        <v>6604</v>
      </c>
      <c r="D178" s="2" t="s">
        <v>12</v>
      </c>
      <c r="E178" s="2" t="s">
        <v>13</v>
      </c>
      <c r="F178" s="2" t="s">
        <v>6943</v>
      </c>
      <c r="G178" s="2" t="s">
        <v>15</v>
      </c>
      <c r="H178" s="3">
        <v>45310</v>
      </c>
    </row>
    <row r="179" spans="1:8" x14ac:dyDescent="0.35">
      <c r="A179" s="2" t="s">
        <v>6944</v>
      </c>
      <c r="B179" s="2" t="s">
        <v>6603</v>
      </c>
      <c r="C179" s="2" t="s">
        <v>6604</v>
      </c>
      <c r="D179" s="2" t="s">
        <v>12</v>
      </c>
      <c r="E179" s="2" t="s">
        <v>39</v>
      </c>
      <c r="F179" s="2" t="s">
        <v>6945</v>
      </c>
      <c r="G179" s="2" t="s">
        <v>15</v>
      </c>
      <c r="H179" s="3">
        <v>44925</v>
      </c>
    </row>
    <row r="180" spans="1:8" x14ac:dyDescent="0.35">
      <c r="A180" s="2" t="s">
        <v>6946</v>
      </c>
      <c r="B180" s="2" t="s">
        <v>6603</v>
      </c>
      <c r="C180" s="2" t="s">
        <v>6604</v>
      </c>
      <c r="D180" s="2" t="s">
        <v>12</v>
      </c>
      <c r="E180" s="2" t="s">
        <v>175</v>
      </c>
      <c r="F180" s="2" t="s">
        <v>6947</v>
      </c>
      <c r="G180" s="2" t="s">
        <v>15</v>
      </c>
      <c r="H180" s="3">
        <v>45085</v>
      </c>
    </row>
    <row r="181" spans="1:8" x14ac:dyDescent="0.35">
      <c r="A181" s="2" t="s">
        <v>6948</v>
      </c>
      <c r="B181" s="2" t="s">
        <v>6603</v>
      </c>
      <c r="C181" s="2" t="s">
        <v>6604</v>
      </c>
      <c r="D181" s="2" t="s">
        <v>12</v>
      </c>
      <c r="E181" s="2" t="s">
        <v>34</v>
      </c>
      <c r="F181" s="2" t="s">
        <v>6949</v>
      </c>
      <c r="G181" s="2" t="s">
        <v>15</v>
      </c>
      <c r="H181" s="3">
        <v>45007</v>
      </c>
    </row>
    <row r="182" spans="1:8" x14ac:dyDescent="0.35">
      <c r="A182" s="2" t="s">
        <v>6950</v>
      </c>
      <c r="B182" s="2" t="s">
        <v>6603</v>
      </c>
      <c r="C182" s="2" t="s">
        <v>6604</v>
      </c>
      <c r="D182" s="2" t="s">
        <v>12</v>
      </c>
      <c r="E182" s="2" t="s">
        <v>13</v>
      </c>
      <c r="F182" s="2" t="s">
        <v>6951</v>
      </c>
      <c r="G182" s="2" t="s">
        <v>15</v>
      </c>
      <c r="H182" s="3">
        <v>45019</v>
      </c>
    </row>
    <row r="183" spans="1:8" x14ac:dyDescent="0.35">
      <c r="A183" s="2" t="s">
        <v>6952</v>
      </c>
      <c r="B183" s="2" t="s">
        <v>6603</v>
      </c>
      <c r="C183" s="2" t="s">
        <v>6604</v>
      </c>
      <c r="D183" s="2" t="s">
        <v>12</v>
      </c>
      <c r="E183" s="2" t="s">
        <v>157</v>
      </c>
      <c r="F183" s="2" t="s">
        <v>6953</v>
      </c>
      <c r="G183" s="2" t="s">
        <v>15</v>
      </c>
      <c r="H183" s="3">
        <v>45181</v>
      </c>
    </row>
    <row r="184" spans="1:8" x14ac:dyDescent="0.35">
      <c r="A184" s="2" t="s">
        <v>6954</v>
      </c>
      <c r="B184" s="2" t="s">
        <v>6603</v>
      </c>
      <c r="C184" s="2" t="s">
        <v>6604</v>
      </c>
      <c r="D184" s="2" t="s">
        <v>12</v>
      </c>
      <c r="E184" s="2" t="s">
        <v>13</v>
      </c>
      <c r="F184" s="2" t="s">
        <v>6955</v>
      </c>
      <c r="G184" s="2" t="s">
        <v>15</v>
      </c>
      <c r="H184" s="3">
        <v>45189</v>
      </c>
    </row>
    <row r="185" spans="1:8" x14ac:dyDescent="0.35">
      <c r="A185" s="2" t="s">
        <v>6956</v>
      </c>
      <c r="B185" s="2" t="s">
        <v>6603</v>
      </c>
      <c r="C185" s="2" t="s">
        <v>6604</v>
      </c>
      <c r="D185" s="2" t="s">
        <v>12</v>
      </c>
      <c r="E185" s="2" t="s">
        <v>17</v>
      </c>
      <c r="F185" s="2" t="s">
        <v>1135</v>
      </c>
      <c r="G185" s="2" t="s">
        <v>15</v>
      </c>
      <c r="H185" s="3">
        <v>45098</v>
      </c>
    </row>
    <row r="186" spans="1:8" x14ac:dyDescent="0.35">
      <c r="A186" s="2" t="s">
        <v>6957</v>
      </c>
      <c r="B186" s="2" t="s">
        <v>6603</v>
      </c>
      <c r="C186" s="2" t="s">
        <v>6604</v>
      </c>
      <c r="D186" s="2" t="s">
        <v>12</v>
      </c>
      <c r="E186" s="2" t="s">
        <v>13</v>
      </c>
      <c r="F186" s="2" t="s">
        <v>6958</v>
      </c>
      <c r="G186" s="2" t="s">
        <v>15</v>
      </c>
      <c r="H186" s="3">
        <v>44791</v>
      </c>
    </row>
    <row r="187" spans="1:8" x14ac:dyDescent="0.35">
      <c r="A187" s="2" t="s">
        <v>6959</v>
      </c>
      <c r="B187" s="2" t="s">
        <v>6603</v>
      </c>
      <c r="C187" s="2" t="s">
        <v>6604</v>
      </c>
      <c r="D187" s="2" t="s">
        <v>12</v>
      </c>
      <c r="E187" s="2" t="s">
        <v>13</v>
      </c>
      <c r="F187" s="2" t="s">
        <v>6960</v>
      </c>
      <c r="G187" s="2" t="s">
        <v>15</v>
      </c>
      <c r="H187" s="3">
        <v>45351</v>
      </c>
    </row>
    <row r="188" spans="1:8" x14ac:dyDescent="0.35">
      <c r="A188" s="2" t="s">
        <v>6961</v>
      </c>
      <c r="B188" s="2" t="s">
        <v>6603</v>
      </c>
      <c r="C188" s="2" t="s">
        <v>6604</v>
      </c>
      <c r="D188" s="2" t="s">
        <v>12</v>
      </c>
      <c r="E188" s="2" t="s">
        <v>13</v>
      </c>
      <c r="F188" s="2" t="s">
        <v>6962</v>
      </c>
      <c r="G188" s="2" t="s">
        <v>15</v>
      </c>
      <c r="H188" s="3">
        <v>45230</v>
      </c>
    </row>
    <row r="189" spans="1:8" x14ac:dyDescent="0.35">
      <c r="A189" s="2" t="s">
        <v>6963</v>
      </c>
      <c r="B189" s="2" t="s">
        <v>6603</v>
      </c>
      <c r="C189" s="2" t="s">
        <v>6604</v>
      </c>
      <c r="D189" s="2" t="s">
        <v>12</v>
      </c>
      <c r="E189" s="2" t="s">
        <v>17</v>
      </c>
      <c r="F189" s="2" t="s">
        <v>1489</v>
      </c>
      <c r="G189" s="2" t="s">
        <v>15</v>
      </c>
      <c r="H189" s="3">
        <v>44952</v>
      </c>
    </row>
    <row r="190" spans="1:8" x14ac:dyDescent="0.35">
      <c r="A190" s="2" t="s">
        <v>6964</v>
      </c>
      <c r="B190" s="2" t="s">
        <v>6603</v>
      </c>
      <c r="C190" s="2" t="s">
        <v>6604</v>
      </c>
      <c r="D190" s="2" t="s">
        <v>12</v>
      </c>
      <c r="E190" s="2" t="s">
        <v>39</v>
      </c>
      <c r="F190" s="2" t="s">
        <v>6965</v>
      </c>
      <c r="G190" s="2" t="s">
        <v>15</v>
      </c>
      <c r="H190" s="3">
        <v>45369</v>
      </c>
    </row>
    <row r="191" spans="1:8" x14ac:dyDescent="0.35">
      <c r="A191" s="2" t="s">
        <v>6966</v>
      </c>
      <c r="B191" s="2" t="s">
        <v>6603</v>
      </c>
      <c r="C191" s="2" t="s">
        <v>6604</v>
      </c>
      <c r="D191" s="2" t="s">
        <v>12</v>
      </c>
      <c r="E191" s="2" t="s">
        <v>13</v>
      </c>
      <c r="F191" s="2" t="s">
        <v>6967</v>
      </c>
      <c r="G191" s="2" t="s">
        <v>15</v>
      </c>
      <c r="H191" s="3">
        <v>44636</v>
      </c>
    </row>
    <row r="192" spans="1:8" x14ac:dyDescent="0.35">
      <c r="A192" s="2" t="s">
        <v>6968</v>
      </c>
      <c r="B192" s="2" t="s">
        <v>6603</v>
      </c>
      <c r="C192" s="2" t="s">
        <v>6604</v>
      </c>
      <c r="D192" s="2" t="s">
        <v>12</v>
      </c>
      <c r="E192" s="2" t="s">
        <v>34</v>
      </c>
      <c r="F192" s="2" t="s">
        <v>6969</v>
      </c>
      <c r="G192" s="2" t="s">
        <v>15</v>
      </c>
      <c r="H192" s="3">
        <v>44807</v>
      </c>
    </row>
    <row r="193" spans="1:8" x14ac:dyDescent="0.35">
      <c r="A193" s="2" t="s">
        <v>6970</v>
      </c>
      <c r="B193" s="2" t="s">
        <v>6603</v>
      </c>
      <c r="C193" s="2" t="s">
        <v>6604</v>
      </c>
      <c r="D193" s="2" t="s">
        <v>12</v>
      </c>
      <c r="E193" s="2" t="s">
        <v>96</v>
      </c>
      <c r="F193" s="2" t="s">
        <v>6280</v>
      </c>
      <c r="G193" s="2" t="s">
        <v>15</v>
      </c>
      <c r="H193" s="3">
        <v>44742</v>
      </c>
    </row>
    <row r="194" spans="1:8" x14ac:dyDescent="0.35">
      <c r="A194" s="2" t="s">
        <v>6971</v>
      </c>
      <c r="B194" s="2" t="s">
        <v>6603</v>
      </c>
      <c r="C194" s="2" t="s">
        <v>6604</v>
      </c>
      <c r="D194" s="2" t="s">
        <v>12</v>
      </c>
      <c r="E194" s="2" t="s">
        <v>13</v>
      </c>
      <c r="F194" s="2" t="s">
        <v>6972</v>
      </c>
      <c r="G194" s="2" t="s">
        <v>15</v>
      </c>
      <c r="H194" s="3">
        <v>45230</v>
      </c>
    </row>
    <row r="195" spans="1:8" x14ac:dyDescent="0.35">
      <c r="A195" s="2" t="s">
        <v>6973</v>
      </c>
      <c r="B195" s="2" t="s">
        <v>6603</v>
      </c>
      <c r="C195" s="2" t="s">
        <v>6604</v>
      </c>
      <c r="D195" s="2" t="s">
        <v>12</v>
      </c>
      <c r="E195" s="2" t="s">
        <v>34</v>
      </c>
      <c r="F195" s="2" t="s">
        <v>6974</v>
      </c>
      <c r="G195" s="2" t="s">
        <v>15</v>
      </c>
      <c r="H195" s="3">
        <v>45007</v>
      </c>
    </row>
    <row r="196" spans="1:8" x14ac:dyDescent="0.35">
      <c r="A196" s="2" t="s">
        <v>6975</v>
      </c>
      <c r="B196" s="2" t="s">
        <v>6603</v>
      </c>
      <c r="C196" s="2" t="s">
        <v>6604</v>
      </c>
      <c r="D196" s="2" t="s">
        <v>12</v>
      </c>
      <c r="E196" s="2" t="s">
        <v>13</v>
      </c>
      <c r="F196" s="2" t="s">
        <v>6976</v>
      </c>
      <c r="G196" s="2" t="s">
        <v>15</v>
      </c>
      <c r="H196" s="3">
        <v>45187</v>
      </c>
    </row>
    <row r="197" spans="1:8" x14ac:dyDescent="0.35">
      <c r="A197" s="2" t="s">
        <v>6977</v>
      </c>
      <c r="B197" s="2" t="s">
        <v>6603</v>
      </c>
      <c r="C197" s="2" t="s">
        <v>6604</v>
      </c>
      <c r="D197" s="2" t="s">
        <v>12</v>
      </c>
      <c r="E197" s="2" t="s">
        <v>157</v>
      </c>
      <c r="F197" s="2" t="s">
        <v>6978</v>
      </c>
      <c r="G197" s="2" t="s">
        <v>15</v>
      </c>
      <c r="H197" s="3">
        <v>44972</v>
      </c>
    </row>
    <row r="198" spans="1:8" x14ac:dyDescent="0.35">
      <c r="A198" s="2" t="s">
        <v>6979</v>
      </c>
      <c r="B198" s="2" t="s">
        <v>6603</v>
      </c>
      <c r="C198" s="2" t="s">
        <v>6604</v>
      </c>
      <c r="D198" s="2" t="s">
        <v>12</v>
      </c>
      <c r="E198" s="2" t="s">
        <v>13</v>
      </c>
      <c r="F198" s="2" t="s">
        <v>6980</v>
      </c>
      <c r="G198" s="2" t="s">
        <v>15</v>
      </c>
      <c r="H198" s="3">
        <v>45230</v>
      </c>
    </row>
    <row r="199" spans="1:8" x14ac:dyDescent="0.35">
      <c r="A199" s="2" t="s">
        <v>6981</v>
      </c>
      <c r="B199" s="2" t="s">
        <v>6603</v>
      </c>
      <c r="C199" s="2" t="s">
        <v>6604</v>
      </c>
      <c r="D199" s="2" t="s">
        <v>12</v>
      </c>
      <c r="E199" s="2" t="s">
        <v>96</v>
      </c>
      <c r="F199" s="2" t="s">
        <v>6982</v>
      </c>
      <c r="G199" s="2" t="s">
        <v>15</v>
      </c>
      <c r="H199" s="3">
        <v>45141</v>
      </c>
    </row>
    <row r="200" spans="1:8" x14ac:dyDescent="0.35">
      <c r="A200" s="2" t="s">
        <v>6983</v>
      </c>
      <c r="B200" s="2" t="s">
        <v>6603</v>
      </c>
      <c r="C200" s="2" t="s">
        <v>6604</v>
      </c>
      <c r="D200" s="2" t="s">
        <v>12</v>
      </c>
      <c r="E200" s="2" t="s">
        <v>521</v>
      </c>
      <c r="F200" s="2" t="s">
        <v>6984</v>
      </c>
      <c r="G200" s="2" t="s">
        <v>15</v>
      </c>
      <c r="H200" s="3">
        <v>45099</v>
      </c>
    </row>
    <row r="201" spans="1:8" x14ac:dyDescent="0.35">
      <c r="A201" s="2" t="s">
        <v>6985</v>
      </c>
      <c r="B201" s="2" t="s">
        <v>6603</v>
      </c>
      <c r="C201" s="2" t="s">
        <v>6604</v>
      </c>
      <c r="D201" s="2" t="s">
        <v>12</v>
      </c>
      <c r="E201" s="2" t="s">
        <v>13</v>
      </c>
      <c r="F201" s="2" t="s">
        <v>6986</v>
      </c>
      <c r="G201" s="2" t="s">
        <v>15</v>
      </c>
      <c r="H201" s="3">
        <v>45385</v>
      </c>
    </row>
    <row r="202" spans="1:8" x14ac:dyDescent="0.35">
      <c r="A202" s="2" t="s">
        <v>6987</v>
      </c>
      <c r="B202" s="2" t="s">
        <v>6603</v>
      </c>
      <c r="C202" s="2" t="s">
        <v>6604</v>
      </c>
      <c r="D202" s="2" t="s">
        <v>12</v>
      </c>
      <c r="E202" s="2" t="s">
        <v>42</v>
      </c>
      <c r="F202" s="2" t="s">
        <v>6988</v>
      </c>
      <c r="G202" s="2" t="s">
        <v>15</v>
      </c>
      <c r="H202" s="3">
        <v>45239</v>
      </c>
    </row>
    <row r="203" spans="1:8" x14ac:dyDescent="0.35">
      <c r="A203" s="2" t="s">
        <v>6989</v>
      </c>
      <c r="B203" s="2" t="s">
        <v>6603</v>
      </c>
      <c r="C203" s="2" t="s">
        <v>6604</v>
      </c>
      <c r="D203" s="2" t="s">
        <v>12</v>
      </c>
      <c r="E203" s="2" t="s">
        <v>13</v>
      </c>
      <c r="F203" s="2" t="s">
        <v>6990</v>
      </c>
      <c r="G203" s="2" t="s">
        <v>15</v>
      </c>
      <c r="H203" s="3">
        <v>45358</v>
      </c>
    </row>
    <row r="204" spans="1:8" x14ac:dyDescent="0.35">
      <c r="A204" s="2" t="s">
        <v>6991</v>
      </c>
      <c r="B204" s="2" t="s">
        <v>6603</v>
      </c>
      <c r="C204" s="2" t="s">
        <v>6604</v>
      </c>
      <c r="D204" s="2" t="s">
        <v>12</v>
      </c>
      <c r="E204" s="2" t="s">
        <v>13</v>
      </c>
      <c r="F204" s="2" t="s">
        <v>6992</v>
      </c>
      <c r="G204" s="2" t="s">
        <v>15</v>
      </c>
      <c r="H204" s="3">
        <v>44985</v>
      </c>
    </row>
    <row r="205" spans="1:8" x14ac:dyDescent="0.35">
      <c r="A205" s="2" t="s">
        <v>6993</v>
      </c>
      <c r="B205" s="2" t="s">
        <v>6603</v>
      </c>
      <c r="C205" s="2" t="s">
        <v>6604</v>
      </c>
      <c r="D205" s="2" t="s">
        <v>12</v>
      </c>
      <c r="E205" s="2" t="s">
        <v>13</v>
      </c>
      <c r="F205" s="2" t="s">
        <v>6994</v>
      </c>
      <c r="G205" s="2" t="s">
        <v>15</v>
      </c>
      <c r="H205" s="3">
        <v>45160</v>
      </c>
    </row>
    <row r="206" spans="1:8" x14ac:dyDescent="0.35">
      <c r="A206" s="2" t="s">
        <v>6995</v>
      </c>
      <c r="B206" s="2" t="s">
        <v>6603</v>
      </c>
      <c r="C206" s="2" t="s">
        <v>6604</v>
      </c>
      <c r="D206" s="2" t="s">
        <v>12</v>
      </c>
      <c r="E206" s="2" t="s">
        <v>34</v>
      </c>
      <c r="F206" s="2" t="s">
        <v>6996</v>
      </c>
      <c r="G206" s="2" t="s">
        <v>15</v>
      </c>
      <c r="H206" s="3">
        <v>45006</v>
      </c>
    </row>
    <row r="207" spans="1:8" x14ac:dyDescent="0.35">
      <c r="A207" s="2" t="s">
        <v>6997</v>
      </c>
      <c r="B207" s="2" t="s">
        <v>6603</v>
      </c>
      <c r="C207" s="2" t="s">
        <v>6604</v>
      </c>
      <c r="D207" s="2" t="s">
        <v>12</v>
      </c>
      <c r="E207" s="2" t="s">
        <v>57</v>
      </c>
      <c r="F207" s="2" t="s">
        <v>6998</v>
      </c>
      <c r="G207" s="2" t="s">
        <v>15</v>
      </c>
      <c r="H207" s="3">
        <v>45384</v>
      </c>
    </row>
    <row r="208" spans="1:8" x14ac:dyDescent="0.35">
      <c r="A208" s="2" t="s">
        <v>6999</v>
      </c>
      <c r="B208" s="2" t="s">
        <v>6603</v>
      </c>
      <c r="C208" s="2" t="s">
        <v>6604</v>
      </c>
      <c r="D208" s="2" t="s">
        <v>12</v>
      </c>
      <c r="E208" s="2" t="s">
        <v>72</v>
      </c>
      <c r="F208" s="2" t="s">
        <v>7000</v>
      </c>
      <c r="G208" s="2" t="s">
        <v>15</v>
      </c>
      <c r="H208" s="3">
        <v>45243</v>
      </c>
    </row>
    <row r="209" spans="1:8" x14ac:dyDescent="0.35">
      <c r="A209" s="2" t="s">
        <v>7001</v>
      </c>
      <c r="B209" s="2" t="s">
        <v>6603</v>
      </c>
      <c r="C209" s="2" t="s">
        <v>6604</v>
      </c>
      <c r="D209" s="2" t="s">
        <v>12</v>
      </c>
      <c r="E209" s="2" t="s">
        <v>17</v>
      </c>
      <c r="F209" s="2" t="s">
        <v>5811</v>
      </c>
      <c r="G209" s="2" t="s">
        <v>15</v>
      </c>
      <c r="H209" s="3">
        <v>45041</v>
      </c>
    </row>
    <row r="210" spans="1:8" x14ac:dyDescent="0.35">
      <c r="A210" s="2" t="s">
        <v>7002</v>
      </c>
      <c r="B210" s="2" t="s">
        <v>6603</v>
      </c>
      <c r="C210" s="2" t="s">
        <v>6604</v>
      </c>
      <c r="D210" s="2" t="s">
        <v>12</v>
      </c>
      <c r="E210" s="2" t="s">
        <v>96</v>
      </c>
      <c r="F210" s="2" t="s">
        <v>7003</v>
      </c>
      <c r="G210" s="2" t="s">
        <v>15</v>
      </c>
      <c r="H210" s="3">
        <v>45341</v>
      </c>
    </row>
    <row r="211" spans="1:8" x14ac:dyDescent="0.35">
      <c r="A211" s="2" t="s">
        <v>7004</v>
      </c>
      <c r="B211" s="2" t="s">
        <v>6603</v>
      </c>
      <c r="C211" s="2" t="s">
        <v>6604</v>
      </c>
      <c r="D211" s="2" t="s">
        <v>12</v>
      </c>
      <c r="E211" s="2" t="s">
        <v>521</v>
      </c>
      <c r="F211" s="2" t="s">
        <v>7005</v>
      </c>
      <c r="G211" s="2" t="s">
        <v>15</v>
      </c>
      <c r="H211" s="3">
        <v>45125</v>
      </c>
    </row>
    <row r="212" spans="1:8" x14ac:dyDescent="0.35">
      <c r="A212" s="2" t="s">
        <v>7006</v>
      </c>
      <c r="B212" s="2" t="s">
        <v>6603</v>
      </c>
      <c r="C212" s="2" t="s">
        <v>6604</v>
      </c>
      <c r="D212" s="2" t="s">
        <v>12</v>
      </c>
      <c r="E212" s="2" t="s">
        <v>398</v>
      </c>
      <c r="F212" s="2" t="s">
        <v>7007</v>
      </c>
      <c r="G212" s="2" t="s">
        <v>15</v>
      </c>
      <c r="H212" s="3">
        <v>45240</v>
      </c>
    </row>
    <row r="213" spans="1:8" x14ac:dyDescent="0.35">
      <c r="A213" s="2" t="s">
        <v>7008</v>
      </c>
      <c r="B213" s="2" t="s">
        <v>6603</v>
      </c>
      <c r="C213" s="2" t="s">
        <v>6604</v>
      </c>
      <c r="D213" s="2" t="s">
        <v>12</v>
      </c>
      <c r="E213" s="2" t="s">
        <v>13</v>
      </c>
      <c r="F213" s="2" t="s">
        <v>7009</v>
      </c>
      <c r="G213" s="2" t="s">
        <v>15</v>
      </c>
      <c r="H213" s="3">
        <v>45352</v>
      </c>
    </row>
    <row r="214" spans="1:8" x14ac:dyDescent="0.35">
      <c r="A214" s="2" t="s">
        <v>7010</v>
      </c>
      <c r="B214" s="2" t="s">
        <v>6603</v>
      </c>
      <c r="C214" s="2" t="s">
        <v>6604</v>
      </c>
      <c r="D214" s="2" t="s">
        <v>12</v>
      </c>
      <c r="E214" s="2" t="s">
        <v>13</v>
      </c>
      <c r="F214" s="2" t="s">
        <v>7011</v>
      </c>
      <c r="G214" s="2" t="s">
        <v>15</v>
      </c>
      <c r="H214" s="3">
        <v>45001</v>
      </c>
    </row>
    <row r="215" spans="1:8" x14ac:dyDescent="0.35">
      <c r="A215" s="2" t="s">
        <v>7012</v>
      </c>
      <c r="B215" s="2" t="s">
        <v>6603</v>
      </c>
      <c r="C215" s="2" t="s">
        <v>6604</v>
      </c>
      <c r="D215" s="2" t="s">
        <v>12</v>
      </c>
      <c r="E215" s="2" t="s">
        <v>57</v>
      </c>
      <c r="F215" s="2" t="s">
        <v>7013</v>
      </c>
      <c r="G215" s="2" t="s">
        <v>15</v>
      </c>
      <c r="H215" s="3">
        <v>45343</v>
      </c>
    </row>
    <row r="216" spans="1:8" x14ac:dyDescent="0.35">
      <c r="A216" s="2" t="s">
        <v>7014</v>
      </c>
      <c r="B216" s="2" t="s">
        <v>6603</v>
      </c>
      <c r="C216" s="2" t="s">
        <v>6604</v>
      </c>
      <c r="D216" s="2" t="s">
        <v>12</v>
      </c>
      <c r="E216" s="2" t="s">
        <v>17</v>
      </c>
      <c r="F216" s="2" t="s">
        <v>538</v>
      </c>
      <c r="G216" s="2" t="s">
        <v>15</v>
      </c>
      <c r="H216" s="3">
        <v>44784</v>
      </c>
    </row>
    <row r="217" spans="1:8" x14ac:dyDescent="0.35">
      <c r="A217" s="2" t="s">
        <v>7015</v>
      </c>
      <c r="B217" s="2" t="s">
        <v>6603</v>
      </c>
      <c r="C217" s="2" t="s">
        <v>6604</v>
      </c>
      <c r="D217" s="2" t="s">
        <v>12</v>
      </c>
      <c r="E217" s="2" t="s">
        <v>521</v>
      </c>
      <c r="F217" s="2" t="s">
        <v>7016</v>
      </c>
      <c r="G217" s="2" t="s">
        <v>15</v>
      </c>
      <c r="H217" s="3">
        <v>45244</v>
      </c>
    </row>
    <row r="218" spans="1:8" x14ac:dyDescent="0.35">
      <c r="A218" s="2" t="s">
        <v>7017</v>
      </c>
      <c r="B218" s="2" t="s">
        <v>6603</v>
      </c>
      <c r="C218" s="2" t="s">
        <v>6604</v>
      </c>
      <c r="D218" s="2" t="s">
        <v>12</v>
      </c>
      <c r="E218" s="2" t="s">
        <v>13</v>
      </c>
      <c r="F218" s="2" t="s">
        <v>7018</v>
      </c>
      <c r="G218" s="2" t="s">
        <v>15</v>
      </c>
      <c r="H218" s="3">
        <v>45127</v>
      </c>
    </row>
    <row r="219" spans="1:8" x14ac:dyDescent="0.35">
      <c r="A219" s="2" t="s">
        <v>7019</v>
      </c>
      <c r="B219" s="2" t="s">
        <v>6603</v>
      </c>
      <c r="C219" s="2" t="s">
        <v>6604</v>
      </c>
      <c r="D219" s="2" t="s">
        <v>12</v>
      </c>
      <c r="E219" s="2" t="s">
        <v>17</v>
      </c>
      <c r="F219" s="2" t="s">
        <v>7020</v>
      </c>
      <c r="G219" s="2" t="s">
        <v>15</v>
      </c>
      <c r="H219" s="3">
        <v>44748</v>
      </c>
    </row>
    <row r="220" spans="1:8" x14ac:dyDescent="0.35">
      <c r="A220" s="2" t="s">
        <v>7021</v>
      </c>
      <c r="B220" s="2" t="s">
        <v>6603</v>
      </c>
      <c r="C220" s="2" t="s">
        <v>6604</v>
      </c>
      <c r="D220" s="2" t="s">
        <v>12</v>
      </c>
      <c r="E220" s="2" t="s">
        <v>13</v>
      </c>
      <c r="F220" s="2" t="s">
        <v>7022</v>
      </c>
      <c r="G220" s="2" t="s">
        <v>15</v>
      </c>
      <c r="H220" s="3">
        <v>45184</v>
      </c>
    </row>
    <row r="221" spans="1:8" x14ac:dyDescent="0.35">
      <c r="A221" s="2" t="s">
        <v>7023</v>
      </c>
      <c r="B221" s="2" t="s">
        <v>6603</v>
      </c>
      <c r="C221" s="2" t="s">
        <v>6604</v>
      </c>
      <c r="D221" s="2" t="s">
        <v>12</v>
      </c>
      <c r="E221" s="2" t="s">
        <v>13</v>
      </c>
      <c r="F221" s="2" t="s">
        <v>7024</v>
      </c>
      <c r="G221" s="2" t="s">
        <v>15</v>
      </c>
      <c r="H221" s="3">
        <v>45107</v>
      </c>
    </row>
    <row r="222" spans="1:8" x14ac:dyDescent="0.35">
      <c r="A222" s="2" t="s">
        <v>7025</v>
      </c>
      <c r="B222" s="2" t="s">
        <v>6603</v>
      </c>
      <c r="C222" s="2" t="s">
        <v>6604</v>
      </c>
      <c r="D222" s="2" t="s">
        <v>12</v>
      </c>
      <c r="E222" s="2" t="s">
        <v>162</v>
      </c>
      <c r="F222" s="2" t="s">
        <v>163</v>
      </c>
      <c r="G222" s="2" t="s">
        <v>15</v>
      </c>
      <c r="H222" s="3">
        <v>44676</v>
      </c>
    </row>
    <row r="223" spans="1:8" x14ac:dyDescent="0.35">
      <c r="A223" s="2" t="s">
        <v>7026</v>
      </c>
      <c r="B223" s="2" t="s">
        <v>6603</v>
      </c>
      <c r="C223" s="2" t="s">
        <v>6604</v>
      </c>
      <c r="D223" s="2" t="s">
        <v>12</v>
      </c>
      <c r="E223" s="2" t="s">
        <v>812</v>
      </c>
      <c r="F223" s="2" t="s">
        <v>7027</v>
      </c>
      <c r="G223" s="2" t="s">
        <v>15</v>
      </c>
      <c r="H223" s="3">
        <v>45188</v>
      </c>
    </row>
    <row r="224" spans="1:8" x14ac:dyDescent="0.35">
      <c r="A224" s="2" t="s">
        <v>7028</v>
      </c>
      <c r="B224" s="2" t="s">
        <v>6603</v>
      </c>
      <c r="C224" s="2" t="s">
        <v>6604</v>
      </c>
      <c r="D224" s="2" t="s">
        <v>12</v>
      </c>
      <c r="E224" s="2" t="s">
        <v>13</v>
      </c>
      <c r="F224" s="2" t="s">
        <v>7029</v>
      </c>
      <c r="G224" s="2" t="s">
        <v>15</v>
      </c>
      <c r="H224" s="3">
        <v>44903</v>
      </c>
    </row>
    <row r="225" spans="1:8" x14ac:dyDescent="0.35">
      <c r="A225" s="2" t="s">
        <v>7030</v>
      </c>
      <c r="B225" s="2" t="s">
        <v>6603</v>
      </c>
      <c r="C225" s="2" t="s">
        <v>6604</v>
      </c>
      <c r="D225" s="2" t="s">
        <v>12</v>
      </c>
      <c r="E225" s="2" t="s">
        <v>17</v>
      </c>
      <c r="F225" s="2" t="s">
        <v>7031</v>
      </c>
      <c r="G225" s="2" t="s">
        <v>15</v>
      </c>
      <c r="H225" s="3">
        <v>45047</v>
      </c>
    </row>
    <row r="226" spans="1:8" x14ac:dyDescent="0.35">
      <c r="A226" s="2" t="s">
        <v>7032</v>
      </c>
      <c r="B226" s="2" t="s">
        <v>6603</v>
      </c>
      <c r="C226" s="2" t="s">
        <v>6604</v>
      </c>
      <c r="D226" s="2" t="s">
        <v>12</v>
      </c>
      <c r="E226" s="2" t="s">
        <v>494</v>
      </c>
      <c r="F226" s="2" t="s">
        <v>1256</v>
      </c>
      <c r="G226" s="2" t="s">
        <v>15</v>
      </c>
      <c r="H226" s="3">
        <v>45168</v>
      </c>
    </row>
    <row r="227" spans="1:8" x14ac:dyDescent="0.35">
      <c r="A227" s="2" t="s">
        <v>7033</v>
      </c>
      <c r="B227" s="2" t="s">
        <v>6603</v>
      </c>
      <c r="C227" s="2" t="s">
        <v>6604</v>
      </c>
      <c r="D227" s="2" t="s">
        <v>12</v>
      </c>
      <c r="E227" s="2" t="s">
        <v>42</v>
      </c>
      <c r="F227" s="2" t="s">
        <v>7034</v>
      </c>
      <c r="G227" s="2" t="s">
        <v>15</v>
      </c>
      <c r="H227" s="3">
        <v>45261</v>
      </c>
    </row>
    <row r="228" spans="1:8" x14ac:dyDescent="0.35">
      <c r="A228" s="2" t="s">
        <v>7035</v>
      </c>
      <c r="B228" s="2" t="s">
        <v>6603</v>
      </c>
      <c r="C228" s="2" t="s">
        <v>6604</v>
      </c>
      <c r="D228" s="2" t="s">
        <v>12</v>
      </c>
      <c r="E228" s="2" t="s">
        <v>13</v>
      </c>
      <c r="F228" s="2" t="s">
        <v>7036</v>
      </c>
      <c r="G228" s="2" t="s">
        <v>15</v>
      </c>
      <c r="H228" s="3">
        <v>45001</v>
      </c>
    </row>
    <row r="229" spans="1:8" x14ac:dyDescent="0.35">
      <c r="A229" s="2" t="s">
        <v>7037</v>
      </c>
      <c r="B229" s="2" t="s">
        <v>6603</v>
      </c>
      <c r="C229" s="2" t="s">
        <v>6604</v>
      </c>
      <c r="D229" s="2" t="s">
        <v>12</v>
      </c>
      <c r="E229" s="2" t="s">
        <v>13</v>
      </c>
      <c r="F229" s="2" t="s">
        <v>7038</v>
      </c>
      <c r="G229" s="2" t="s">
        <v>15</v>
      </c>
      <c r="H229" s="3">
        <v>45378</v>
      </c>
    </row>
    <row r="230" spans="1:8" x14ac:dyDescent="0.35">
      <c r="A230" s="2" t="s">
        <v>7039</v>
      </c>
      <c r="B230" s="2" t="s">
        <v>6603</v>
      </c>
      <c r="C230" s="2" t="s">
        <v>6604</v>
      </c>
      <c r="D230" s="2" t="s">
        <v>12</v>
      </c>
      <c r="E230" s="2" t="s">
        <v>20</v>
      </c>
      <c r="F230" s="2" t="s">
        <v>7040</v>
      </c>
      <c r="G230" s="2" t="s">
        <v>15</v>
      </c>
      <c r="H230" s="3">
        <v>45337</v>
      </c>
    </row>
    <row r="231" spans="1:8" x14ac:dyDescent="0.35">
      <c r="A231" s="2" t="s">
        <v>7041</v>
      </c>
      <c r="B231" s="2" t="s">
        <v>6603</v>
      </c>
      <c r="C231" s="2" t="s">
        <v>6604</v>
      </c>
      <c r="D231" s="2" t="s">
        <v>12</v>
      </c>
      <c r="E231" s="2" t="s">
        <v>42</v>
      </c>
      <c r="F231" s="2" t="s">
        <v>7042</v>
      </c>
      <c r="G231" s="2" t="s">
        <v>15</v>
      </c>
      <c r="H231" s="3">
        <v>45309</v>
      </c>
    </row>
    <row r="232" spans="1:8" x14ac:dyDescent="0.35">
      <c r="A232" s="2" t="s">
        <v>7043</v>
      </c>
      <c r="B232" s="2" t="s">
        <v>6603</v>
      </c>
      <c r="C232" s="2" t="s">
        <v>6604</v>
      </c>
      <c r="D232" s="2" t="s">
        <v>12</v>
      </c>
      <c r="E232" s="2" t="s">
        <v>57</v>
      </c>
      <c r="F232" s="2" t="s">
        <v>7044</v>
      </c>
      <c r="G232" s="2" t="s">
        <v>15</v>
      </c>
      <c r="H232" s="3">
        <v>45405</v>
      </c>
    </row>
    <row r="233" spans="1:8" x14ac:dyDescent="0.35">
      <c r="A233" s="2" t="s">
        <v>7045</v>
      </c>
      <c r="B233" s="2" t="s">
        <v>6603</v>
      </c>
      <c r="C233" s="2" t="s">
        <v>6604</v>
      </c>
      <c r="D233" s="2" t="s">
        <v>12</v>
      </c>
      <c r="E233" s="2" t="s">
        <v>20</v>
      </c>
      <c r="F233" s="2" t="s">
        <v>7046</v>
      </c>
      <c r="G233" s="2" t="s">
        <v>15</v>
      </c>
      <c r="H233" s="3">
        <v>44757</v>
      </c>
    </row>
    <row r="234" spans="1:8" x14ac:dyDescent="0.35">
      <c r="A234" s="2" t="s">
        <v>7047</v>
      </c>
      <c r="B234" s="2" t="s">
        <v>6603</v>
      </c>
      <c r="C234" s="2" t="s">
        <v>6604</v>
      </c>
      <c r="D234" s="2" t="s">
        <v>12</v>
      </c>
      <c r="E234" s="2" t="s">
        <v>17</v>
      </c>
      <c r="F234" s="2" t="s">
        <v>967</v>
      </c>
      <c r="G234" s="2" t="s">
        <v>15</v>
      </c>
      <c r="H234" s="3">
        <v>44221</v>
      </c>
    </row>
    <row r="235" spans="1:8" x14ac:dyDescent="0.35">
      <c r="A235" s="2" t="s">
        <v>7048</v>
      </c>
      <c r="B235" s="2" t="s">
        <v>6603</v>
      </c>
      <c r="C235" s="2" t="s">
        <v>6604</v>
      </c>
      <c r="D235" s="2" t="s">
        <v>12</v>
      </c>
      <c r="E235" s="2" t="s">
        <v>20</v>
      </c>
      <c r="F235" s="2" t="s">
        <v>7049</v>
      </c>
      <c r="G235" s="2" t="s">
        <v>15</v>
      </c>
      <c r="H235" s="3">
        <v>44722</v>
      </c>
    </row>
    <row r="236" spans="1:8" x14ac:dyDescent="0.35">
      <c r="A236" s="2" t="s">
        <v>7050</v>
      </c>
      <c r="B236" s="2" t="s">
        <v>6603</v>
      </c>
      <c r="C236" s="2" t="s">
        <v>6604</v>
      </c>
      <c r="D236" s="2" t="s">
        <v>12</v>
      </c>
      <c r="E236" s="2" t="s">
        <v>13</v>
      </c>
      <c r="F236" s="2" t="s">
        <v>7051</v>
      </c>
      <c r="G236" s="2" t="s">
        <v>15</v>
      </c>
      <c r="H236" s="3">
        <v>44748</v>
      </c>
    </row>
    <row r="237" spans="1:8" x14ac:dyDescent="0.35">
      <c r="A237" s="2" t="s">
        <v>7052</v>
      </c>
      <c r="B237" s="2" t="s">
        <v>6603</v>
      </c>
      <c r="C237" s="2" t="s">
        <v>6604</v>
      </c>
      <c r="D237" s="2" t="s">
        <v>12</v>
      </c>
      <c r="E237" s="2" t="s">
        <v>75</v>
      </c>
      <c r="F237" s="2" t="s">
        <v>7053</v>
      </c>
      <c r="G237" s="2" t="s">
        <v>15</v>
      </c>
      <c r="H237" s="3">
        <v>45275</v>
      </c>
    </row>
    <row r="238" spans="1:8" x14ac:dyDescent="0.35">
      <c r="A238" s="2" t="s">
        <v>7054</v>
      </c>
      <c r="B238" s="2" t="s">
        <v>6603</v>
      </c>
      <c r="C238" s="2" t="s">
        <v>6604</v>
      </c>
      <c r="D238" s="2" t="s">
        <v>12</v>
      </c>
      <c r="E238" s="2" t="s">
        <v>13</v>
      </c>
      <c r="F238" s="2" t="s">
        <v>7055</v>
      </c>
      <c r="G238" s="2" t="s">
        <v>15</v>
      </c>
      <c r="H238" s="3">
        <v>45008</v>
      </c>
    </row>
    <row r="239" spans="1:8" x14ac:dyDescent="0.35">
      <c r="A239" s="2" t="s">
        <v>7056</v>
      </c>
      <c r="B239" s="2" t="s">
        <v>6603</v>
      </c>
      <c r="C239" s="2" t="s">
        <v>6604</v>
      </c>
      <c r="D239" s="2" t="s">
        <v>12</v>
      </c>
      <c r="E239" s="2" t="s">
        <v>13</v>
      </c>
      <c r="F239" s="2" t="s">
        <v>7057</v>
      </c>
      <c r="G239" s="2" t="s">
        <v>15</v>
      </c>
      <c r="H239" s="3">
        <v>45002</v>
      </c>
    </row>
    <row r="240" spans="1:8" x14ac:dyDescent="0.35">
      <c r="A240" s="2" t="s">
        <v>7058</v>
      </c>
      <c r="B240" s="2" t="s">
        <v>6603</v>
      </c>
      <c r="C240" s="2" t="s">
        <v>6604</v>
      </c>
      <c r="D240" s="2" t="s">
        <v>12</v>
      </c>
      <c r="E240" s="2" t="s">
        <v>17</v>
      </c>
      <c r="F240" s="2" t="s">
        <v>2023</v>
      </c>
      <c r="G240" s="2" t="s">
        <v>15</v>
      </c>
      <c r="H240" s="3">
        <v>45008</v>
      </c>
    </row>
    <row r="241" spans="1:8" x14ac:dyDescent="0.35">
      <c r="A241" s="2" t="s">
        <v>7059</v>
      </c>
      <c r="B241" s="2" t="s">
        <v>6603</v>
      </c>
      <c r="C241" s="2" t="s">
        <v>6604</v>
      </c>
      <c r="D241" s="2" t="s">
        <v>12</v>
      </c>
      <c r="E241" s="2" t="s">
        <v>1253</v>
      </c>
      <c r="F241" s="2" t="s">
        <v>7060</v>
      </c>
      <c r="G241" s="2" t="s">
        <v>15</v>
      </c>
      <c r="H241" s="3">
        <v>45272</v>
      </c>
    </row>
    <row r="242" spans="1:8" x14ac:dyDescent="0.35">
      <c r="A242" s="2" t="s">
        <v>7061</v>
      </c>
      <c r="B242" s="2" t="s">
        <v>6603</v>
      </c>
      <c r="C242" s="2" t="s">
        <v>6604</v>
      </c>
      <c r="D242" s="2" t="s">
        <v>12</v>
      </c>
      <c r="E242" s="2" t="s">
        <v>13</v>
      </c>
      <c r="F242" s="2" t="s">
        <v>7062</v>
      </c>
      <c r="G242" s="2" t="s">
        <v>15</v>
      </c>
      <c r="H242" s="3">
        <v>44740</v>
      </c>
    </row>
    <row r="243" spans="1:8" x14ac:dyDescent="0.35">
      <c r="A243" s="2" t="s">
        <v>7063</v>
      </c>
      <c r="B243" s="2" t="s">
        <v>6603</v>
      </c>
      <c r="C243" s="2" t="s">
        <v>6604</v>
      </c>
      <c r="D243" s="2" t="s">
        <v>12</v>
      </c>
      <c r="E243" s="2" t="s">
        <v>13</v>
      </c>
      <c r="F243" s="2" t="s">
        <v>7064</v>
      </c>
      <c r="G243" s="2" t="s">
        <v>15</v>
      </c>
      <c r="H243" s="3">
        <v>45001</v>
      </c>
    </row>
    <row r="244" spans="1:8" x14ac:dyDescent="0.35">
      <c r="A244" s="2" t="s">
        <v>7065</v>
      </c>
      <c r="B244" s="2" t="s">
        <v>6603</v>
      </c>
      <c r="C244" s="2" t="s">
        <v>6604</v>
      </c>
      <c r="D244" s="2" t="s">
        <v>12</v>
      </c>
      <c r="E244" s="2" t="s">
        <v>13</v>
      </c>
      <c r="F244" s="2" t="s">
        <v>7066</v>
      </c>
      <c r="G244" s="2" t="s">
        <v>15</v>
      </c>
      <c r="H244" s="3">
        <v>44888</v>
      </c>
    </row>
    <row r="245" spans="1:8" x14ac:dyDescent="0.35">
      <c r="A245" s="2" t="s">
        <v>7067</v>
      </c>
      <c r="B245" s="2" t="s">
        <v>6603</v>
      </c>
      <c r="C245" s="2" t="s">
        <v>6604</v>
      </c>
      <c r="D245" s="2" t="s">
        <v>12</v>
      </c>
      <c r="E245" s="2" t="s">
        <v>13</v>
      </c>
      <c r="F245" s="2" t="s">
        <v>7068</v>
      </c>
      <c r="G245" s="2" t="s">
        <v>15</v>
      </c>
      <c r="H245" s="3">
        <v>44725</v>
      </c>
    </row>
    <row r="246" spans="1:8" x14ac:dyDescent="0.35">
      <c r="A246" s="2" t="s">
        <v>7069</v>
      </c>
      <c r="B246" s="2" t="s">
        <v>6603</v>
      </c>
      <c r="C246" s="2" t="s">
        <v>6604</v>
      </c>
      <c r="D246" s="2" t="s">
        <v>12</v>
      </c>
      <c r="E246" s="2" t="s">
        <v>13</v>
      </c>
      <c r="F246" s="2" t="s">
        <v>7070</v>
      </c>
      <c r="G246" s="2" t="s">
        <v>15</v>
      </c>
      <c r="H246" s="3">
        <v>45231</v>
      </c>
    </row>
    <row r="247" spans="1:8" x14ac:dyDescent="0.35">
      <c r="A247" s="2" t="s">
        <v>7071</v>
      </c>
      <c r="B247" s="2" t="s">
        <v>6603</v>
      </c>
      <c r="C247" s="2" t="s">
        <v>6604</v>
      </c>
      <c r="D247" s="2" t="s">
        <v>12</v>
      </c>
      <c r="E247" s="2" t="s">
        <v>57</v>
      </c>
      <c r="F247" s="2" t="s">
        <v>7072</v>
      </c>
      <c r="G247" s="2" t="s">
        <v>15</v>
      </c>
      <c r="H247" s="3">
        <v>45407</v>
      </c>
    </row>
    <row r="248" spans="1:8" x14ac:dyDescent="0.35">
      <c r="A248" s="2" t="s">
        <v>7073</v>
      </c>
      <c r="B248" s="2" t="s">
        <v>6603</v>
      </c>
      <c r="C248" s="2" t="s">
        <v>6604</v>
      </c>
      <c r="D248" s="2" t="s">
        <v>12</v>
      </c>
      <c r="E248" s="2" t="s">
        <v>17</v>
      </c>
      <c r="F248" s="2" t="s">
        <v>7074</v>
      </c>
      <c r="G248" s="2" t="s">
        <v>15</v>
      </c>
      <c r="H248" s="3">
        <v>45154</v>
      </c>
    </row>
    <row r="249" spans="1:8" x14ac:dyDescent="0.35">
      <c r="A249" s="2" t="s">
        <v>7075</v>
      </c>
      <c r="B249" s="2" t="s">
        <v>6603</v>
      </c>
      <c r="C249" s="2" t="s">
        <v>6604</v>
      </c>
      <c r="D249" s="2" t="s">
        <v>12</v>
      </c>
      <c r="E249" s="2" t="s">
        <v>13</v>
      </c>
      <c r="F249" s="2" t="s">
        <v>7076</v>
      </c>
      <c r="G249" s="2" t="s">
        <v>15</v>
      </c>
      <c r="H249" s="3">
        <v>45006</v>
      </c>
    </row>
    <row r="250" spans="1:8" x14ac:dyDescent="0.35">
      <c r="A250" s="2" t="s">
        <v>7077</v>
      </c>
      <c r="B250" s="2" t="s">
        <v>6603</v>
      </c>
      <c r="C250" s="2" t="s">
        <v>6604</v>
      </c>
      <c r="D250" s="2" t="s">
        <v>12</v>
      </c>
      <c r="E250" s="2" t="s">
        <v>13</v>
      </c>
      <c r="F250" s="2" t="s">
        <v>7078</v>
      </c>
      <c r="G250" s="2" t="s">
        <v>15</v>
      </c>
      <c r="H250" s="3">
        <v>45357</v>
      </c>
    </row>
    <row r="251" spans="1:8" x14ac:dyDescent="0.35">
      <c r="A251" s="2" t="s">
        <v>7079</v>
      </c>
      <c r="B251" s="2" t="s">
        <v>6603</v>
      </c>
      <c r="C251" s="2" t="s">
        <v>6604</v>
      </c>
      <c r="D251" s="2" t="s">
        <v>12</v>
      </c>
      <c r="E251" s="2" t="s">
        <v>13</v>
      </c>
      <c r="F251" s="2" t="s">
        <v>7080</v>
      </c>
      <c r="G251" s="2" t="s">
        <v>15</v>
      </c>
      <c r="H251" s="3">
        <v>45331</v>
      </c>
    </row>
    <row r="252" spans="1:8" x14ac:dyDescent="0.35">
      <c r="A252" s="2" t="s">
        <v>7081</v>
      </c>
      <c r="B252" s="2" t="s">
        <v>6603</v>
      </c>
      <c r="C252" s="2" t="s">
        <v>6604</v>
      </c>
      <c r="D252" s="2" t="s">
        <v>12</v>
      </c>
      <c r="E252" s="2" t="s">
        <v>57</v>
      </c>
      <c r="F252" s="2" t="s">
        <v>7082</v>
      </c>
      <c r="G252" s="2" t="s">
        <v>15</v>
      </c>
      <c r="H252" s="3">
        <v>45211</v>
      </c>
    </row>
    <row r="253" spans="1:8" x14ac:dyDescent="0.35">
      <c r="A253" s="2" t="s">
        <v>7083</v>
      </c>
      <c r="B253" s="2" t="s">
        <v>6603</v>
      </c>
      <c r="C253" s="2" t="s">
        <v>6604</v>
      </c>
      <c r="D253" s="2" t="s">
        <v>12</v>
      </c>
      <c r="E253" s="2" t="s">
        <v>162</v>
      </c>
      <c r="F253" s="2" t="s">
        <v>7084</v>
      </c>
      <c r="G253" s="2" t="s">
        <v>15</v>
      </c>
      <c r="H253" s="3">
        <v>45119</v>
      </c>
    </row>
    <row r="254" spans="1:8" x14ac:dyDescent="0.35">
      <c r="A254" s="2" t="s">
        <v>7085</v>
      </c>
      <c r="B254" s="2" t="s">
        <v>6603</v>
      </c>
      <c r="C254" s="2" t="s">
        <v>6604</v>
      </c>
      <c r="D254" s="2" t="s">
        <v>12</v>
      </c>
      <c r="E254" s="2" t="s">
        <v>13</v>
      </c>
      <c r="F254" s="2" t="s">
        <v>7086</v>
      </c>
      <c r="G254" s="2" t="s">
        <v>15</v>
      </c>
      <c r="H254" s="3">
        <v>45223</v>
      </c>
    </row>
    <row r="255" spans="1:8" x14ac:dyDescent="0.35">
      <c r="A255" s="2" t="s">
        <v>7087</v>
      </c>
      <c r="B255" s="2" t="s">
        <v>6603</v>
      </c>
      <c r="C255" s="2" t="s">
        <v>6604</v>
      </c>
      <c r="D255" s="2" t="s">
        <v>12</v>
      </c>
      <c r="E255" s="2" t="s">
        <v>20</v>
      </c>
      <c r="F255" s="2" t="s">
        <v>7088</v>
      </c>
      <c r="G255" s="2" t="s">
        <v>15</v>
      </c>
      <c r="H255" s="3">
        <v>45180</v>
      </c>
    </row>
    <row r="256" spans="1:8" x14ac:dyDescent="0.35">
      <c r="A256" s="2" t="s">
        <v>7089</v>
      </c>
      <c r="B256" s="2" t="s">
        <v>6603</v>
      </c>
      <c r="C256" s="2" t="s">
        <v>6604</v>
      </c>
      <c r="D256" s="2" t="s">
        <v>12</v>
      </c>
      <c r="E256" s="2" t="s">
        <v>13</v>
      </c>
      <c r="F256" s="2" t="s">
        <v>7090</v>
      </c>
      <c r="G256" s="2" t="s">
        <v>15</v>
      </c>
      <c r="H256" s="3">
        <v>45141</v>
      </c>
    </row>
    <row r="257" spans="1:8" x14ac:dyDescent="0.35">
      <c r="A257" s="2" t="s">
        <v>7091</v>
      </c>
      <c r="B257" s="2" t="s">
        <v>6603</v>
      </c>
      <c r="C257" s="2" t="s">
        <v>6604</v>
      </c>
      <c r="D257" s="2" t="s">
        <v>12</v>
      </c>
      <c r="E257" s="2" t="s">
        <v>20</v>
      </c>
      <c r="F257" s="2" t="s">
        <v>7092</v>
      </c>
      <c r="G257" s="2" t="s">
        <v>15</v>
      </c>
      <c r="H257" s="3">
        <v>45239</v>
      </c>
    </row>
    <row r="258" spans="1:8" x14ac:dyDescent="0.35">
      <c r="A258" s="2" t="s">
        <v>7093</v>
      </c>
      <c r="B258" s="2" t="s">
        <v>6603</v>
      </c>
      <c r="C258" s="2" t="s">
        <v>6604</v>
      </c>
      <c r="D258" s="2" t="s">
        <v>12</v>
      </c>
      <c r="E258" s="2" t="s">
        <v>13</v>
      </c>
      <c r="F258" s="2" t="s">
        <v>7094</v>
      </c>
      <c r="G258" s="2" t="s">
        <v>15</v>
      </c>
      <c r="H258" s="3">
        <v>45230</v>
      </c>
    </row>
    <row r="259" spans="1:8" x14ac:dyDescent="0.35">
      <c r="A259" s="2" t="s">
        <v>7095</v>
      </c>
      <c r="B259" s="2" t="s">
        <v>6603</v>
      </c>
      <c r="C259" s="2" t="s">
        <v>6604</v>
      </c>
      <c r="D259" s="2" t="s">
        <v>12</v>
      </c>
      <c r="E259" s="2" t="s">
        <v>13</v>
      </c>
      <c r="F259" s="2" t="s">
        <v>7096</v>
      </c>
      <c r="G259" s="2" t="s">
        <v>15</v>
      </c>
      <c r="H259" s="3">
        <v>45002</v>
      </c>
    </row>
    <row r="260" spans="1:8" x14ac:dyDescent="0.35">
      <c r="A260" s="2" t="s">
        <v>7097</v>
      </c>
      <c r="B260" s="2" t="s">
        <v>6603</v>
      </c>
      <c r="C260" s="2" t="s">
        <v>6604</v>
      </c>
      <c r="D260" s="2" t="s">
        <v>12</v>
      </c>
      <c r="E260" s="2" t="s">
        <v>34</v>
      </c>
      <c r="F260" s="2" t="s">
        <v>448</v>
      </c>
      <c r="G260" s="2" t="s">
        <v>15</v>
      </c>
      <c r="H260" s="3">
        <v>45007</v>
      </c>
    </row>
    <row r="261" spans="1:8" x14ac:dyDescent="0.35">
      <c r="A261" s="2" t="s">
        <v>7098</v>
      </c>
      <c r="B261" s="2" t="s">
        <v>6603</v>
      </c>
      <c r="C261" s="2" t="s">
        <v>6604</v>
      </c>
      <c r="D261" s="2" t="s">
        <v>12</v>
      </c>
      <c r="E261" s="2" t="s">
        <v>13</v>
      </c>
      <c r="F261" s="2" t="s">
        <v>7099</v>
      </c>
      <c r="G261" s="2" t="s">
        <v>15</v>
      </c>
      <c r="H261" s="3">
        <v>45187</v>
      </c>
    </row>
    <row r="262" spans="1:8" x14ac:dyDescent="0.35">
      <c r="A262" s="2" t="s">
        <v>7100</v>
      </c>
      <c r="B262" s="2" t="s">
        <v>6603</v>
      </c>
      <c r="C262" s="2" t="s">
        <v>6604</v>
      </c>
      <c r="D262" s="2" t="s">
        <v>12</v>
      </c>
      <c r="E262" s="2" t="s">
        <v>122</v>
      </c>
      <c r="F262" s="2" t="s">
        <v>7101</v>
      </c>
      <c r="G262" s="2" t="s">
        <v>15</v>
      </c>
      <c r="H262" s="3">
        <v>45343</v>
      </c>
    </row>
    <row r="263" spans="1:8" x14ac:dyDescent="0.35">
      <c r="A263" s="2" t="s">
        <v>7102</v>
      </c>
      <c r="B263" s="2" t="s">
        <v>6603</v>
      </c>
      <c r="C263" s="2" t="s">
        <v>6604</v>
      </c>
      <c r="D263" s="2" t="s">
        <v>12</v>
      </c>
      <c r="E263" s="2" t="s">
        <v>20</v>
      </c>
      <c r="F263" s="2" t="s">
        <v>7103</v>
      </c>
      <c r="G263" s="2" t="s">
        <v>15</v>
      </c>
      <c r="H263" s="3">
        <v>45350</v>
      </c>
    </row>
    <row r="264" spans="1:8" x14ac:dyDescent="0.35">
      <c r="A264" s="2" t="s">
        <v>7104</v>
      </c>
      <c r="B264" s="2" t="s">
        <v>6603</v>
      </c>
      <c r="C264" s="2" t="s">
        <v>6604</v>
      </c>
      <c r="D264" s="2" t="s">
        <v>12</v>
      </c>
      <c r="E264" s="2" t="s">
        <v>3714</v>
      </c>
      <c r="F264" s="2" t="s">
        <v>7105</v>
      </c>
      <c r="G264" s="2" t="s">
        <v>15</v>
      </c>
      <c r="H264" s="3">
        <v>45349</v>
      </c>
    </row>
    <row r="265" spans="1:8" x14ac:dyDescent="0.35">
      <c r="A265" s="2" t="s">
        <v>7106</v>
      </c>
      <c r="B265" s="2" t="s">
        <v>6603</v>
      </c>
      <c r="C265" s="2" t="s">
        <v>6604</v>
      </c>
      <c r="D265" s="2" t="s">
        <v>12</v>
      </c>
      <c r="E265" s="2" t="s">
        <v>13</v>
      </c>
      <c r="F265" s="2" t="s">
        <v>7107</v>
      </c>
      <c r="G265" s="2" t="s">
        <v>15</v>
      </c>
      <c r="H265" s="3">
        <v>45208</v>
      </c>
    </row>
    <row r="266" spans="1:8" x14ac:dyDescent="0.35">
      <c r="A266" s="2" t="s">
        <v>7108</v>
      </c>
      <c r="B266" s="2" t="s">
        <v>6603</v>
      </c>
      <c r="C266" s="2" t="s">
        <v>6604</v>
      </c>
      <c r="D266" s="2" t="s">
        <v>12</v>
      </c>
      <c r="E266" s="2" t="s">
        <v>17</v>
      </c>
      <c r="F266" s="2" t="s">
        <v>7109</v>
      </c>
      <c r="G266" s="2" t="s">
        <v>15</v>
      </c>
      <c r="H266" s="3">
        <v>45106</v>
      </c>
    </row>
    <row r="267" spans="1:8" x14ac:dyDescent="0.35">
      <c r="A267" s="2" t="s">
        <v>7110</v>
      </c>
      <c r="B267" s="2" t="s">
        <v>6603</v>
      </c>
      <c r="C267" s="2" t="s">
        <v>6604</v>
      </c>
      <c r="D267" s="2" t="s">
        <v>12</v>
      </c>
      <c r="E267" s="2" t="s">
        <v>783</v>
      </c>
      <c r="F267" s="2" t="s">
        <v>4793</v>
      </c>
      <c r="G267" s="2" t="s">
        <v>15</v>
      </c>
      <c r="H267" s="3">
        <v>45040</v>
      </c>
    </row>
    <row r="268" spans="1:8" x14ac:dyDescent="0.35">
      <c r="A268" s="2" t="s">
        <v>7111</v>
      </c>
      <c r="B268" s="2" t="s">
        <v>6603</v>
      </c>
      <c r="C268" s="2" t="s">
        <v>6604</v>
      </c>
      <c r="D268" s="2" t="s">
        <v>12</v>
      </c>
      <c r="E268" s="2" t="s">
        <v>13</v>
      </c>
      <c r="F268" s="2" t="s">
        <v>7112</v>
      </c>
      <c r="G268" s="2" t="s">
        <v>15</v>
      </c>
      <c r="H268" s="3">
        <v>45188</v>
      </c>
    </row>
    <row r="269" spans="1:8" x14ac:dyDescent="0.35">
      <c r="A269" s="2" t="s">
        <v>7113</v>
      </c>
      <c r="B269" s="2" t="s">
        <v>6603</v>
      </c>
      <c r="C269" s="2" t="s">
        <v>6604</v>
      </c>
      <c r="D269" s="2" t="s">
        <v>12</v>
      </c>
      <c r="E269" s="2" t="s">
        <v>162</v>
      </c>
      <c r="F269" s="2" t="s">
        <v>538</v>
      </c>
      <c r="G269" s="2" t="s">
        <v>15</v>
      </c>
      <c r="H269" s="3">
        <v>44970</v>
      </c>
    </row>
    <row r="270" spans="1:8" x14ac:dyDescent="0.35">
      <c r="A270" s="2" t="s">
        <v>7114</v>
      </c>
      <c r="B270" s="2" t="s">
        <v>6603</v>
      </c>
      <c r="C270" s="2" t="s">
        <v>6604</v>
      </c>
      <c r="D270" s="2" t="s">
        <v>12</v>
      </c>
      <c r="E270" s="2" t="s">
        <v>17</v>
      </c>
      <c r="F270" s="2" t="s">
        <v>68</v>
      </c>
      <c r="G270" s="2" t="s">
        <v>15</v>
      </c>
      <c r="H270" s="3">
        <v>44771</v>
      </c>
    </row>
    <row r="271" spans="1:8" x14ac:dyDescent="0.35">
      <c r="A271" s="2" t="s">
        <v>7115</v>
      </c>
      <c r="B271" s="2" t="s">
        <v>6603</v>
      </c>
      <c r="C271" s="2" t="s">
        <v>6604</v>
      </c>
      <c r="D271" s="2" t="s">
        <v>12</v>
      </c>
      <c r="E271" s="2" t="s">
        <v>17</v>
      </c>
      <c r="F271" s="2" t="s">
        <v>68</v>
      </c>
      <c r="G271" s="2" t="s">
        <v>15</v>
      </c>
      <c r="H271" s="3">
        <v>44763</v>
      </c>
    </row>
    <row r="272" spans="1:8" x14ac:dyDescent="0.35">
      <c r="A272" s="2" t="s">
        <v>7116</v>
      </c>
      <c r="B272" s="2" t="s">
        <v>6603</v>
      </c>
      <c r="C272" s="2" t="s">
        <v>6604</v>
      </c>
      <c r="D272" s="2" t="s">
        <v>12</v>
      </c>
      <c r="E272" s="2" t="s">
        <v>57</v>
      </c>
      <c r="F272" s="2" t="s">
        <v>7117</v>
      </c>
      <c r="G272" s="2" t="s">
        <v>15</v>
      </c>
      <c r="H272" s="3">
        <v>45187</v>
      </c>
    </row>
    <row r="273" spans="1:8" x14ac:dyDescent="0.35">
      <c r="A273" s="2" t="s">
        <v>7118</v>
      </c>
      <c r="B273" s="2" t="s">
        <v>6603</v>
      </c>
      <c r="C273" s="2" t="s">
        <v>6604</v>
      </c>
      <c r="D273" s="2" t="s">
        <v>12</v>
      </c>
      <c r="E273" s="2" t="s">
        <v>13</v>
      </c>
      <c r="F273" s="2" t="s">
        <v>7119</v>
      </c>
      <c r="G273" s="2" t="s">
        <v>15</v>
      </c>
      <c r="H273" s="3">
        <v>45002</v>
      </c>
    </row>
    <row r="274" spans="1:8" x14ac:dyDescent="0.35">
      <c r="A274" s="2" t="s">
        <v>7120</v>
      </c>
      <c r="B274" s="2" t="s">
        <v>6603</v>
      </c>
      <c r="C274" s="2" t="s">
        <v>6604</v>
      </c>
      <c r="D274" s="2" t="s">
        <v>12</v>
      </c>
      <c r="E274" s="2" t="s">
        <v>13</v>
      </c>
      <c r="F274" s="2" t="s">
        <v>7121</v>
      </c>
      <c r="G274" s="2" t="s">
        <v>15</v>
      </c>
      <c r="H274" s="3">
        <v>44909</v>
      </c>
    </row>
    <row r="275" spans="1:8" x14ac:dyDescent="0.35">
      <c r="A275" s="2" t="s">
        <v>7122</v>
      </c>
      <c r="B275" s="2" t="s">
        <v>6603</v>
      </c>
      <c r="C275" s="2" t="s">
        <v>6604</v>
      </c>
      <c r="D275" s="2" t="s">
        <v>12</v>
      </c>
      <c r="E275" s="2" t="s">
        <v>20</v>
      </c>
      <c r="F275" s="2" t="s">
        <v>7123</v>
      </c>
      <c r="G275" s="2" t="s">
        <v>15</v>
      </c>
      <c r="H275" s="3">
        <v>44805</v>
      </c>
    </row>
    <row r="276" spans="1:8" x14ac:dyDescent="0.35">
      <c r="A276" s="2" t="s">
        <v>7124</v>
      </c>
      <c r="B276" s="2" t="s">
        <v>6603</v>
      </c>
      <c r="C276" s="2" t="s">
        <v>6604</v>
      </c>
      <c r="D276" s="2" t="s">
        <v>12</v>
      </c>
      <c r="E276" s="2" t="s">
        <v>13</v>
      </c>
      <c r="F276" s="2" t="s">
        <v>7125</v>
      </c>
      <c r="G276" s="2" t="s">
        <v>15</v>
      </c>
      <c r="H276" s="3">
        <v>45231</v>
      </c>
    </row>
    <row r="277" spans="1:8" x14ac:dyDescent="0.35">
      <c r="A277" s="2" t="s">
        <v>7126</v>
      </c>
      <c r="B277" s="2" t="s">
        <v>6603</v>
      </c>
      <c r="C277" s="2" t="s">
        <v>6604</v>
      </c>
      <c r="D277" s="2" t="s">
        <v>12</v>
      </c>
      <c r="E277" s="2" t="s">
        <v>13</v>
      </c>
      <c r="F277" s="2" t="s">
        <v>7127</v>
      </c>
      <c r="G277" s="2" t="s">
        <v>15</v>
      </c>
      <c r="H277" s="3">
        <v>45198</v>
      </c>
    </row>
    <row r="278" spans="1:8" x14ac:dyDescent="0.35">
      <c r="A278" s="2" t="s">
        <v>7128</v>
      </c>
      <c r="B278" s="2" t="s">
        <v>6603</v>
      </c>
      <c r="C278" s="2" t="s">
        <v>6604</v>
      </c>
      <c r="D278" s="2" t="s">
        <v>12</v>
      </c>
      <c r="E278" s="2" t="s">
        <v>17</v>
      </c>
      <c r="F278" s="2" t="s">
        <v>4429</v>
      </c>
      <c r="G278" s="2" t="s">
        <v>15</v>
      </c>
      <c r="H278" s="3">
        <v>45007</v>
      </c>
    </row>
    <row r="279" spans="1:8" x14ac:dyDescent="0.35">
      <c r="A279" s="2" t="s">
        <v>7129</v>
      </c>
      <c r="B279" s="2" t="s">
        <v>6603</v>
      </c>
      <c r="C279" s="2" t="s">
        <v>6604</v>
      </c>
      <c r="D279" s="2" t="s">
        <v>12</v>
      </c>
      <c r="E279" s="2" t="s">
        <v>42</v>
      </c>
      <c r="F279" s="2" t="s">
        <v>7130</v>
      </c>
      <c r="G279" s="2" t="s">
        <v>15</v>
      </c>
      <c r="H279" s="3">
        <v>45162</v>
      </c>
    </row>
    <row r="280" spans="1:8" x14ac:dyDescent="0.35">
      <c r="A280" s="2" t="s">
        <v>7131</v>
      </c>
      <c r="B280" s="2" t="s">
        <v>6603</v>
      </c>
      <c r="C280" s="2" t="s">
        <v>6604</v>
      </c>
      <c r="D280" s="2" t="s">
        <v>12</v>
      </c>
      <c r="E280" s="2" t="s">
        <v>13</v>
      </c>
      <c r="F280" s="2" t="s">
        <v>7132</v>
      </c>
      <c r="G280" s="2" t="s">
        <v>15</v>
      </c>
      <c r="H280" s="3">
        <v>45098</v>
      </c>
    </row>
    <row r="281" spans="1:8" x14ac:dyDescent="0.35">
      <c r="A281" s="2" t="s">
        <v>7133</v>
      </c>
      <c r="B281" s="2" t="s">
        <v>6603</v>
      </c>
      <c r="C281" s="2" t="s">
        <v>6604</v>
      </c>
      <c r="D281" s="2" t="s">
        <v>12</v>
      </c>
      <c r="E281" s="2" t="s">
        <v>13</v>
      </c>
      <c r="F281" s="2" t="s">
        <v>7134</v>
      </c>
      <c r="G281" s="2" t="s">
        <v>15</v>
      </c>
      <c r="H281" s="3">
        <v>45001</v>
      </c>
    </row>
    <row r="282" spans="1:8" x14ac:dyDescent="0.35">
      <c r="A282" s="2" t="s">
        <v>7135</v>
      </c>
      <c r="B282" s="2" t="s">
        <v>6603</v>
      </c>
      <c r="C282" s="2" t="s">
        <v>6604</v>
      </c>
      <c r="D282" s="2" t="s">
        <v>12</v>
      </c>
      <c r="E282" s="2" t="s">
        <v>27</v>
      </c>
      <c r="F282" s="2" t="s">
        <v>7136</v>
      </c>
      <c r="G282" s="2" t="s">
        <v>15</v>
      </c>
      <c r="H282" s="3">
        <v>45314</v>
      </c>
    </row>
    <row r="283" spans="1:8" x14ac:dyDescent="0.35">
      <c r="A283" s="2" t="s">
        <v>7137</v>
      </c>
      <c r="B283" s="2" t="s">
        <v>6603</v>
      </c>
      <c r="C283" s="2" t="s">
        <v>6604</v>
      </c>
      <c r="D283" s="2" t="s">
        <v>12</v>
      </c>
      <c r="E283" s="2" t="s">
        <v>13</v>
      </c>
      <c r="F283" s="2" t="s">
        <v>7138</v>
      </c>
      <c r="G283" s="2" t="s">
        <v>15</v>
      </c>
      <c r="H283" s="3">
        <v>45251</v>
      </c>
    </row>
    <row r="284" spans="1:8" x14ac:dyDescent="0.35">
      <c r="A284" s="2" t="s">
        <v>7139</v>
      </c>
      <c r="B284" s="2" t="s">
        <v>6603</v>
      </c>
      <c r="C284" s="2" t="s">
        <v>6604</v>
      </c>
      <c r="D284" s="2" t="s">
        <v>12</v>
      </c>
      <c r="E284" s="2" t="s">
        <v>72</v>
      </c>
      <c r="F284" s="2" t="s">
        <v>7140</v>
      </c>
      <c r="G284" s="2" t="s">
        <v>15</v>
      </c>
      <c r="H284" s="3">
        <v>44616</v>
      </c>
    </row>
    <row r="285" spans="1:8" x14ac:dyDescent="0.35">
      <c r="A285" s="2" t="s">
        <v>7141</v>
      </c>
      <c r="B285" s="2" t="s">
        <v>6603</v>
      </c>
      <c r="C285" s="2" t="s">
        <v>6604</v>
      </c>
      <c r="D285" s="2" t="s">
        <v>12</v>
      </c>
      <c r="E285" s="2" t="s">
        <v>13</v>
      </c>
      <c r="F285" s="2" t="s">
        <v>7142</v>
      </c>
      <c r="G285" s="2" t="s">
        <v>15</v>
      </c>
      <c r="H285" s="3">
        <v>45352</v>
      </c>
    </row>
    <row r="286" spans="1:8" x14ac:dyDescent="0.35">
      <c r="A286" s="2" t="s">
        <v>7143</v>
      </c>
      <c r="B286" s="2" t="s">
        <v>6603</v>
      </c>
      <c r="C286" s="2" t="s">
        <v>6604</v>
      </c>
      <c r="D286" s="2" t="s">
        <v>12</v>
      </c>
      <c r="E286" s="2" t="s">
        <v>13</v>
      </c>
      <c r="F286" s="2" t="s">
        <v>7144</v>
      </c>
      <c r="G286" s="2" t="s">
        <v>15</v>
      </c>
      <c r="H286" s="3">
        <v>45210</v>
      </c>
    </row>
    <row r="287" spans="1:8" x14ac:dyDescent="0.35">
      <c r="A287" s="2" t="s">
        <v>7145</v>
      </c>
      <c r="B287" s="2" t="s">
        <v>6603</v>
      </c>
      <c r="C287" s="2" t="s">
        <v>6604</v>
      </c>
      <c r="D287" s="2" t="s">
        <v>12</v>
      </c>
      <c r="E287" s="2" t="s">
        <v>13</v>
      </c>
      <c r="F287" s="2" t="s">
        <v>7146</v>
      </c>
      <c r="G287" s="2" t="s">
        <v>15</v>
      </c>
      <c r="H287" s="3">
        <v>45050</v>
      </c>
    </row>
    <row r="288" spans="1:8" x14ac:dyDescent="0.35">
      <c r="A288" s="2" t="s">
        <v>7147</v>
      </c>
      <c r="B288" s="2" t="s">
        <v>6603</v>
      </c>
      <c r="C288" s="2" t="s">
        <v>6604</v>
      </c>
      <c r="D288" s="2" t="s">
        <v>12</v>
      </c>
      <c r="E288" s="2" t="s">
        <v>521</v>
      </c>
      <c r="F288" s="2" t="s">
        <v>7148</v>
      </c>
      <c r="G288" s="2" t="s">
        <v>15</v>
      </c>
      <c r="H288" s="3">
        <v>45391</v>
      </c>
    </row>
    <row r="289" spans="1:8" x14ac:dyDescent="0.35">
      <c r="A289" s="2" t="s">
        <v>7149</v>
      </c>
      <c r="B289" s="2" t="s">
        <v>6603</v>
      </c>
      <c r="C289" s="2" t="s">
        <v>6604</v>
      </c>
      <c r="D289" s="2" t="s">
        <v>12</v>
      </c>
      <c r="E289" s="2" t="s">
        <v>297</v>
      </c>
      <c r="F289" s="2" t="s">
        <v>7150</v>
      </c>
      <c r="G289" s="2" t="s">
        <v>15</v>
      </c>
      <c r="H289" s="3">
        <v>45072</v>
      </c>
    </row>
    <row r="290" spans="1:8" x14ac:dyDescent="0.35">
      <c r="A290" s="2" t="s">
        <v>7151</v>
      </c>
      <c r="B290" s="2" t="s">
        <v>6603</v>
      </c>
      <c r="C290" s="2" t="s">
        <v>6604</v>
      </c>
      <c r="D290" s="2" t="s">
        <v>12</v>
      </c>
      <c r="E290" s="2" t="s">
        <v>175</v>
      </c>
      <c r="F290" s="2" t="s">
        <v>7152</v>
      </c>
      <c r="G290" s="2" t="s">
        <v>15</v>
      </c>
      <c r="H290" s="3">
        <v>45316</v>
      </c>
    </row>
    <row r="291" spans="1:8" x14ac:dyDescent="0.35">
      <c r="A291" s="2" t="s">
        <v>7153</v>
      </c>
      <c r="B291" s="2" t="s">
        <v>6603</v>
      </c>
      <c r="C291" s="2" t="s">
        <v>6604</v>
      </c>
      <c r="D291" s="2" t="s">
        <v>12</v>
      </c>
      <c r="E291" s="2" t="s">
        <v>34</v>
      </c>
      <c r="F291" s="2" t="s">
        <v>448</v>
      </c>
      <c r="G291" s="2" t="s">
        <v>15</v>
      </c>
      <c r="H291" s="3">
        <v>45007</v>
      </c>
    </row>
    <row r="292" spans="1:8" x14ac:dyDescent="0.35">
      <c r="A292" s="2" t="s">
        <v>7154</v>
      </c>
      <c r="B292" s="2" t="s">
        <v>6603</v>
      </c>
      <c r="C292" s="2" t="s">
        <v>6604</v>
      </c>
      <c r="D292" s="2" t="s">
        <v>12</v>
      </c>
      <c r="E292" s="2" t="s">
        <v>75</v>
      </c>
      <c r="F292" s="2" t="s">
        <v>7155</v>
      </c>
      <c r="G292" s="2" t="s">
        <v>15</v>
      </c>
      <c r="H292" s="3">
        <v>45198</v>
      </c>
    </row>
    <row r="293" spans="1:8" x14ac:dyDescent="0.35">
      <c r="A293" s="2" t="s">
        <v>7156</v>
      </c>
      <c r="B293" s="2" t="s">
        <v>6603</v>
      </c>
      <c r="C293" s="2" t="s">
        <v>6604</v>
      </c>
      <c r="D293" s="2" t="s">
        <v>12</v>
      </c>
      <c r="E293" s="2" t="s">
        <v>13</v>
      </c>
      <c r="F293" s="2" t="s">
        <v>7157</v>
      </c>
      <c r="G293" s="2" t="s">
        <v>15</v>
      </c>
      <c r="H293" s="3">
        <v>45376</v>
      </c>
    </row>
    <row r="294" spans="1:8" x14ac:dyDescent="0.35">
      <c r="A294" s="2" t="s">
        <v>7158</v>
      </c>
      <c r="B294" s="2" t="s">
        <v>6603</v>
      </c>
      <c r="C294" s="2" t="s">
        <v>6604</v>
      </c>
      <c r="D294" s="2" t="s">
        <v>12</v>
      </c>
      <c r="E294" s="2" t="s">
        <v>13</v>
      </c>
      <c r="F294" s="2" t="s">
        <v>7159</v>
      </c>
      <c r="G294" s="2" t="s">
        <v>15</v>
      </c>
      <c r="H294" s="3">
        <v>45240</v>
      </c>
    </row>
    <row r="295" spans="1:8" x14ac:dyDescent="0.35">
      <c r="A295" s="2" t="s">
        <v>7160</v>
      </c>
      <c r="B295" s="2" t="s">
        <v>6603</v>
      </c>
      <c r="C295" s="2" t="s">
        <v>6604</v>
      </c>
      <c r="D295" s="2" t="s">
        <v>12</v>
      </c>
      <c r="E295" s="2" t="s">
        <v>42</v>
      </c>
      <c r="F295" s="2" t="s">
        <v>7161</v>
      </c>
      <c r="G295" s="2" t="s">
        <v>15</v>
      </c>
      <c r="H295" s="3">
        <v>45296</v>
      </c>
    </row>
    <row r="296" spans="1:8" x14ac:dyDescent="0.35">
      <c r="A296" s="2" t="s">
        <v>7162</v>
      </c>
      <c r="B296" s="2" t="s">
        <v>6603</v>
      </c>
      <c r="C296" s="2" t="s">
        <v>6604</v>
      </c>
      <c r="D296" s="2" t="s">
        <v>12</v>
      </c>
      <c r="E296" s="2" t="s">
        <v>104</v>
      </c>
      <c r="F296" s="2" t="s">
        <v>7163</v>
      </c>
      <c r="G296" s="2" t="s">
        <v>15</v>
      </c>
      <c r="H296" s="3">
        <v>45286</v>
      </c>
    </row>
    <row r="297" spans="1:8" x14ac:dyDescent="0.35">
      <c r="A297" s="2" t="s">
        <v>7164</v>
      </c>
      <c r="B297" s="2" t="s">
        <v>6603</v>
      </c>
      <c r="C297" s="2" t="s">
        <v>6604</v>
      </c>
      <c r="D297" s="2" t="s">
        <v>12</v>
      </c>
      <c r="E297" s="2" t="s">
        <v>20</v>
      </c>
      <c r="F297" s="2" t="s">
        <v>7165</v>
      </c>
      <c r="G297" s="2" t="s">
        <v>15</v>
      </c>
      <c r="H297" s="3">
        <v>44643</v>
      </c>
    </row>
    <row r="298" spans="1:8" x14ac:dyDescent="0.35">
      <c r="A298" s="2" t="s">
        <v>7166</v>
      </c>
      <c r="B298" s="2" t="s">
        <v>6603</v>
      </c>
      <c r="C298" s="2" t="s">
        <v>6604</v>
      </c>
      <c r="D298" s="2" t="s">
        <v>12</v>
      </c>
      <c r="E298" s="2" t="s">
        <v>13</v>
      </c>
      <c r="F298" s="2" t="s">
        <v>7167</v>
      </c>
      <c r="G298" s="2" t="s">
        <v>15</v>
      </c>
      <c r="H298" s="3">
        <v>45082</v>
      </c>
    </row>
    <row r="299" spans="1:8" x14ac:dyDescent="0.35">
      <c r="A299" s="2" t="s">
        <v>7168</v>
      </c>
      <c r="B299" s="2" t="s">
        <v>6603</v>
      </c>
      <c r="C299" s="2" t="s">
        <v>6604</v>
      </c>
      <c r="D299" s="2" t="s">
        <v>12</v>
      </c>
      <c r="E299" s="2" t="s">
        <v>494</v>
      </c>
      <c r="F299" s="2" t="s">
        <v>736</v>
      </c>
      <c r="G299" s="2" t="s">
        <v>15</v>
      </c>
      <c r="H299" s="3">
        <v>45168</v>
      </c>
    </row>
    <row r="300" spans="1:8" x14ac:dyDescent="0.35">
      <c r="A300" s="2" t="s">
        <v>7169</v>
      </c>
      <c r="B300" s="2" t="s">
        <v>6603</v>
      </c>
      <c r="C300" s="2" t="s">
        <v>6604</v>
      </c>
      <c r="D300" s="2" t="s">
        <v>12</v>
      </c>
      <c r="E300" s="2" t="s">
        <v>27</v>
      </c>
      <c r="F300" s="2" t="s">
        <v>7170</v>
      </c>
      <c r="G300" s="2" t="s">
        <v>15</v>
      </c>
      <c r="H300" s="3">
        <v>45303</v>
      </c>
    </row>
    <row r="301" spans="1:8" x14ac:dyDescent="0.35">
      <c r="A301" s="2" t="s">
        <v>7171</v>
      </c>
      <c r="B301" s="2" t="s">
        <v>6603</v>
      </c>
      <c r="C301" s="2" t="s">
        <v>6604</v>
      </c>
      <c r="D301" s="2" t="s">
        <v>12</v>
      </c>
      <c r="E301" s="2" t="s">
        <v>57</v>
      </c>
      <c r="F301" s="2" t="s">
        <v>7172</v>
      </c>
      <c r="G301" s="2" t="s">
        <v>15</v>
      </c>
      <c r="H301" s="3">
        <v>45191</v>
      </c>
    </row>
    <row r="302" spans="1:8" x14ac:dyDescent="0.35">
      <c r="A302" s="2" t="s">
        <v>7173</v>
      </c>
      <c r="B302" s="2" t="s">
        <v>6603</v>
      </c>
      <c r="C302" s="2" t="s">
        <v>6604</v>
      </c>
      <c r="D302" s="2" t="s">
        <v>12</v>
      </c>
      <c r="E302" s="2" t="s">
        <v>57</v>
      </c>
      <c r="F302" s="2" t="s">
        <v>7174</v>
      </c>
      <c r="G302" s="2" t="s">
        <v>15</v>
      </c>
      <c r="H302" s="3">
        <v>45400</v>
      </c>
    </row>
    <row r="303" spans="1:8" x14ac:dyDescent="0.35">
      <c r="A303" s="2" t="s">
        <v>7175</v>
      </c>
      <c r="B303" s="2" t="s">
        <v>6603</v>
      </c>
      <c r="C303" s="2" t="s">
        <v>6604</v>
      </c>
      <c r="D303" s="2" t="s">
        <v>12</v>
      </c>
      <c r="E303" s="2" t="s">
        <v>13</v>
      </c>
      <c r="F303" s="2" t="s">
        <v>7176</v>
      </c>
      <c r="G303" s="2" t="s">
        <v>15</v>
      </c>
      <c r="H303" s="3">
        <v>45316</v>
      </c>
    </row>
    <row r="304" spans="1:8" x14ac:dyDescent="0.35">
      <c r="A304" s="2" t="s">
        <v>7177</v>
      </c>
      <c r="B304" s="2" t="s">
        <v>6603</v>
      </c>
      <c r="C304" s="2" t="s">
        <v>6604</v>
      </c>
      <c r="D304" s="2" t="s">
        <v>12</v>
      </c>
      <c r="E304" s="2" t="s">
        <v>17</v>
      </c>
      <c r="F304" s="2" t="s">
        <v>7178</v>
      </c>
      <c r="G304" s="2" t="s">
        <v>15</v>
      </c>
      <c r="H304" s="3">
        <v>44699</v>
      </c>
    </row>
    <row r="305" spans="1:8" x14ac:dyDescent="0.35">
      <c r="A305" s="2" t="s">
        <v>7179</v>
      </c>
      <c r="B305" s="2" t="s">
        <v>6603</v>
      </c>
      <c r="C305" s="2" t="s">
        <v>6604</v>
      </c>
      <c r="D305" s="2" t="s">
        <v>12</v>
      </c>
      <c r="E305" s="2" t="s">
        <v>13</v>
      </c>
      <c r="F305" s="2" t="s">
        <v>7180</v>
      </c>
      <c r="G305" s="2" t="s">
        <v>15</v>
      </c>
      <c r="H305" s="3">
        <v>45371</v>
      </c>
    </row>
    <row r="306" spans="1:8" x14ac:dyDescent="0.35">
      <c r="A306" s="2" t="s">
        <v>7181</v>
      </c>
      <c r="B306" s="2" t="s">
        <v>6603</v>
      </c>
      <c r="C306" s="2" t="s">
        <v>6604</v>
      </c>
      <c r="D306" s="2" t="s">
        <v>12</v>
      </c>
      <c r="E306" s="2" t="s">
        <v>17</v>
      </c>
      <c r="F306" s="2" t="s">
        <v>7182</v>
      </c>
      <c r="G306" s="2" t="s">
        <v>15</v>
      </c>
      <c r="H306" s="3">
        <v>45008</v>
      </c>
    </row>
    <row r="307" spans="1:8" x14ac:dyDescent="0.35">
      <c r="A307" s="2" t="s">
        <v>7183</v>
      </c>
      <c r="B307" s="2" t="s">
        <v>6603</v>
      </c>
      <c r="C307" s="2" t="s">
        <v>6604</v>
      </c>
      <c r="D307" s="2" t="s">
        <v>12</v>
      </c>
      <c r="E307" s="2" t="s">
        <v>17</v>
      </c>
      <c r="F307" s="2" t="s">
        <v>7184</v>
      </c>
      <c r="G307" s="2" t="s">
        <v>15</v>
      </c>
      <c r="H307" s="3">
        <v>45181</v>
      </c>
    </row>
    <row r="308" spans="1:8" x14ac:dyDescent="0.35">
      <c r="A308" s="2" t="s">
        <v>7185</v>
      </c>
      <c r="B308" s="2" t="s">
        <v>6603</v>
      </c>
      <c r="C308" s="2" t="s">
        <v>6604</v>
      </c>
      <c r="D308" s="2" t="s">
        <v>12</v>
      </c>
      <c r="E308" s="2" t="s">
        <v>17</v>
      </c>
      <c r="F308" s="2" t="s">
        <v>7186</v>
      </c>
      <c r="G308" s="2" t="s">
        <v>15</v>
      </c>
      <c r="H308" s="3">
        <v>44857</v>
      </c>
    </row>
    <row r="309" spans="1:8" x14ac:dyDescent="0.35">
      <c r="A309" s="2" t="s">
        <v>7187</v>
      </c>
      <c r="B309" s="2" t="s">
        <v>6603</v>
      </c>
      <c r="C309" s="2" t="s">
        <v>6604</v>
      </c>
      <c r="D309" s="2" t="s">
        <v>12</v>
      </c>
      <c r="E309" s="2" t="s">
        <v>72</v>
      </c>
      <c r="F309" s="2" t="s">
        <v>7188</v>
      </c>
      <c r="G309" s="2" t="s">
        <v>15</v>
      </c>
      <c r="H309" s="3">
        <v>44655</v>
      </c>
    </row>
    <row r="310" spans="1:8" x14ac:dyDescent="0.35">
      <c r="A310" s="2" t="s">
        <v>7189</v>
      </c>
      <c r="B310" s="2" t="s">
        <v>6603</v>
      </c>
      <c r="C310" s="2" t="s">
        <v>6604</v>
      </c>
      <c r="D310" s="2" t="s">
        <v>12</v>
      </c>
      <c r="E310" s="2" t="s">
        <v>521</v>
      </c>
      <c r="F310" s="2" t="s">
        <v>7190</v>
      </c>
      <c r="G310" s="2" t="s">
        <v>15</v>
      </c>
      <c r="H310" s="3">
        <v>45209</v>
      </c>
    </row>
    <row r="311" spans="1:8" x14ac:dyDescent="0.35">
      <c r="A311" s="2" t="s">
        <v>7191</v>
      </c>
      <c r="B311" s="2" t="s">
        <v>6603</v>
      </c>
      <c r="C311" s="2" t="s">
        <v>6604</v>
      </c>
      <c r="D311" s="2" t="s">
        <v>12</v>
      </c>
      <c r="E311" s="2" t="s">
        <v>17</v>
      </c>
      <c r="F311" s="2" t="s">
        <v>3558</v>
      </c>
      <c r="G311" s="2" t="s">
        <v>15</v>
      </c>
      <c r="H311" s="3">
        <v>45027</v>
      </c>
    </row>
    <row r="312" spans="1:8" x14ac:dyDescent="0.35">
      <c r="A312" s="2" t="s">
        <v>7192</v>
      </c>
      <c r="B312" s="2" t="s">
        <v>6603</v>
      </c>
      <c r="C312" s="2" t="s">
        <v>6604</v>
      </c>
      <c r="D312" s="2" t="s">
        <v>12</v>
      </c>
      <c r="E312" s="2" t="s">
        <v>13</v>
      </c>
      <c r="F312" s="2" t="s">
        <v>7193</v>
      </c>
      <c r="G312" s="2" t="s">
        <v>15</v>
      </c>
      <c r="H312" s="3">
        <v>45002</v>
      </c>
    </row>
    <row r="313" spans="1:8" x14ac:dyDescent="0.35">
      <c r="A313" s="2" t="s">
        <v>7194</v>
      </c>
      <c r="B313" s="2" t="s">
        <v>6603</v>
      </c>
      <c r="C313" s="2" t="s">
        <v>6604</v>
      </c>
      <c r="D313" s="2" t="s">
        <v>12</v>
      </c>
      <c r="E313" s="2" t="s">
        <v>13</v>
      </c>
      <c r="F313" s="2" t="s">
        <v>7195</v>
      </c>
      <c r="G313" s="2" t="s">
        <v>15</v>
      </c>
      <c r="H313" s="3">
        <v>45175</v>
      </c>
    </row>
    <row r="314" spans="1:8" x14ac:dyDescent="0.35">
      <c r="A314" s="2" t="s">
        <v>7196</v>
      </c>
      <c r="B314" s="2" t="s">
        <v>6603</v>
      </c>
      <c r="C314" s="2" t="s">
        <v>6604</v>
      </c>
      <c r="D314" s="2" t="s">
        <v>12</v>
      </c>
      <c r="E314" s="2" t="s">
        <v>157</v>
      </c>
      <c r="F314" s="2" t="s">
        <v>7197</v>
      </c>
      <c r="G314" s="2" t="s">
        <v>15</v>
      </c>
      <c r="H314" s="3">
        <v>45412</v>
      </c>
    </row>
    <row r="315" spans="1:8" x14ac:dyDescent="0.35">
      <c r="A315" s="2" t="s">
        <v>7198</v>
      </c>
      <c r="B315" s="2" t="s">
        <v>6603</v>
      </c>
      <c r="C315" s="2" t="s">
        <v>6604</v>
      </c>
      <c r="D315" s="2" t="s">
        <v>12</v>
      </c>
      <c r="E315" s="2" t="s">
        <v>17</v>
      </c>
      <c r="F315" s="2" t="s">
        <v>7199</v>
      </c>
      <c r="G315" s="2" t="s">
        <v>15</v>
      </c>
      <c r="H315" s="3">
        <v>44860</v>
      </c>
    </row>
    <row r="316" spans="1:8" x14ac:dyDescent="0.35">
      <c r="A316" s="2" t="s">
        <v>7200</v>
      </c>
      <c r="B316" s="2" t="s">
        <v>6603</v>
      </c>
      <c r="C316" s="2" t="s">
        <v>6604</v>
      </c>
      <c r="D316" s="2" t="s">
        <v>12</v>
      </c>
      <c r="E316" s="2" t="s">
        <v>27</v>
      </c>
      <c r="F316" s="2" t="s">
        <v>7201</v>
      </c>
      <c r="G316" s="2" t="s">
        <v>15</v>
      </c>
      <c r="H316" s="3">
        <v>45323</v>
      </c>
    </row>
    <row r="317" spans="1:8" x14ac:dyDescent="0.35">
      <c r="A317" s="2" t="s">
        <v>7202</v>
      </c>
      <c r="B317" s="2" t="s">
        <v>6603</v>
      </c>
      <c r="C317" s="2" t="s">
        <v>6604</v>
      </c>
      <c r="D317" s="2" t="s">
        <v>12</v>
      </c>
      <c r="E317" s="2" t="s">
        <v>13</v>
      </c>
      <c r="F317" s="2" t="s">
        <v>7203</v>
      </c>
      <c r="G317" s="2" t="s">
        <v>15</v>
      </c>
      <c r="H317" s="3">
        <v>45341</v>
      </c>
    </row>
    <row r="318" spans="1:8" x14ac:dyDescent="0.35">
      <c r="A318" s="2" t="s">
        <v>7204</v>
      </c>
      <c r="B318" s="2" t="s">
        <v>6603</v>
      </c>
      <c r="C318" s="2" t="s">
        <v>6604</v>
      </c>
      <c r="D318" s="2" t="s">
        <v>12</v>
      </c>
      <c r="E318" s="2" t="s">
        <v>13</v>
      </c>
      <c r="F318" s="2" t="s">
        <v>7205</v>
      </c>
      <c r="G318" s="2" t="s">
        <v>15</v>
      </c>
      <c r="H318" s="3">
        <v>45049</v>
      </c>
    </row>
    <row r="319" spans="1:8" x14ac:dyDescent="0.35">
      <c r="A319" s="2" t="s">
        <v>7206</v>
      </c>
      <c r="B319" s="2" t="s">
        <v>6603</v>
      </c>
      <c r="C319" s="2" t="s">
        <v>6604</v>
      </c>
      <c r="D319" s="2" t="s">
        <v>12</v>
      </c>
      <c r="E319" s="2" t="s">
        <v>1299</v>
      </c>
      <c r="F319" s="2" t="s">
        <v>7207</v>
      </c>
      <c r="G319" s="2" t="s">
        <v>15</v>
      </c>
      <c r="H319" s="3">
        <v>44515</v>
      </c>
    </row>
    <row r="320" spans="1:8" x14ac:dyDescent="0.35">
      <c r="A320" s="2" t="s">
        <v>7208</v>
      </c>
      <c r="B320" s="2" t="s">
        <v>6603</v>
      </c>
      <c r="C320" s="2" t="s">
        <v>6604</v>
      </c>
      <c r="D320" s="2" t="s">
        <v>12</v>
      </c>
      <c r="E320" s="2" t="s">
        <v>122</v>
      </c>
      <c r="F320" s="2" t="s">
        <v>7209</v>
      </c>
      <c r="G320" s="2" t="s">
        <v>15</v>
      </c>
      <c r="H320" s="3">
        <v>44886</v>
      </c>
    </row>
    <row r="321" spans="1:8" x14ac:dyDescent="0.35">
      <c r="A321" s="2" t="s">
        <v>7210</v>
      </c>
      <c r="B321" s="2" t="s">
        <v>6603</v>
      </c>
      <c r="C321" s="2" t="s">
        <v>6604</v>
      </c>
      <c r="D321" s="2" t="s">
        <v>12</v>
      </c>
      <c r="E321" s="2" t="s">
        <v>17</v>
      </c>
      <c r="F321" s="2" t="s">
        <v>6061</v>
      </c>
      <c r="G321" s="2" t="s">
        <v>15</v>
      </c>
      <c r="H321" s="3">
        <v>44375</v>
      </c>
    </row>
    <row r="322" spans="1:8" x14ac:dyDescent="0.35">
      <c r="A322" s="2" t="s">
        <v>7211</v>
      </c>
      <c r="B322" s="2" t="s">
        <v>6603</v>
      </c>
      <c r="C322" s="2" t="s">
        <v>6604</v>
      </c>
      <c r="D322" s="2" t="s">
        <v>12</v>
      </c>
      <c r="E322" s="2" t="s">
        <v>57</v>
      </c>
      <c r="F322" s="2" t="s">
        <v>7212</v>
      </c>
      <c r="G322" s="2" t="s">
        <v>15</v>
      </c>
      <c r="H322" s="3">
        <v>45400</v>
      </c>
    </row>
    <row r="323" spans="1:8" x14ac:dyDescent="0.35">
      <c r="A323" s="2" t="s">
        <v>7213</v>
      </c>
      <c r="B323" s="2" t="s">
        <v>6603</v>
      </c>
      <c r="C323" s="2" t="s">
        <v>6604</v>
      </c>
      <c r="D323" s="2" t="s">
        <v>12</v>
      </c>
      <c r="E323" s="2" t="s">
        <v>122</v>
      </c>
      <c r="F323" s="2" t="s">
        <v>7214</v>
      </c>
      <c r="G323" s="2" t="s">
        <v>15</v>
      </c>
      <c r="H323" s="3">
        <v>45145</v>
      </c>
    </row>
    <row r="324" spans="1:8" x14ac:dyDescent="0.35">
      <c r="A324" s="2" t="s">
        <v>7215</v>
      </c>
      <c r="B324" s="2" t="s">
        <v>6603</v>
      </c>
      <c r="C324" s="2" t="s">
        <v>6604</v>
      </c>
      <c r="D324" s="2" t="s">
        <v>12</v>
      </c>
      <c r="E324" s="2" t="s">
        <v>101</v>
      </c>
      <c r="F324" s="2" t="s">
        <v>7216</v>
      </c>
      <c r="G324" s="2" t="s">
        <v>15</v>
      </c>
      <c r="H324" s="3">
        <v>44764</v>
      </c>
    </row>
    <row r="325" spans="1:8" x14ac:dyDescent="0.35">
      <c r="A325" s="2" t="s">
        <v>7217</v>
      </c>
      <c r="B325" s="2" t="s">
        <v>6603</v>
      </c>
      <c r="C325" s="2" t="s">
        <v>6604</v>
      </c>
      <c r="D325" s="2" t="s">
        <v>12</v>
      </c>
      <c r="E325" s="2" t="s">
        <v>17</v>
      </c>
      <c r="F325" s="2" t="s">
        <v>7218</v>
      </c>
      <c r="G325" s="2" t="s">
        <v>15</v>
      </c>
      <c r="H325" s="3">
        <v>45035</v>
      </c>
    </row>
    <row r="326" spans="1:8" x14ac:dyDescent="0.35">
      <c r="A326" s="2" t="s">
        <v>7219</v>
      </c>
      <c r="B326" s="2" t="s">
        <v>6603</v>
      </c>
      <c r="C326" s="2" t="s">
        <v>6604</v>
      </c>
      <c r="D326" s="2" t="s">
        <v>12</v>
      </c>
      <c r="E326" s="2" t="s">
        <v>13</v>
      </c>
      <c r="F326" s="2" t="s">
        <v>7220</v>
      </c>
      <c r="G326" s="2" t="s">
        <v>15</v>
      </c>
      <c r="H326" s="3">
        <v>45002</v>
      </c>
    </row>
    <row r="327" spans="1:8" x14ac:dyDescent="0.35">
      <c r="A327" s="2" t="s">
        <v>7221</v>
      </c>
      <c r="B327" s="2" t="s">
        <v>6603</v>
      </c>
      <c r="C327" s="2" t="s">
        <v>6604</v>
      </c>
      <c r="D327" s="2" t="s">
        <v>12</v>
      </c>
      <c r="E327" s="2" t="s">
        <v>42</v>
      </c>
      <c r="F327" s="2" t="s">
        <v>7222</v>
      </c>
      <c r="G327" s="2" t="s">
        <v>15</v>
      </c>
      <c r="H327" s="3">
        <v>45237</v>
      </c>
    </row>
    <row r="328" spans="1:8" x14ac:dyDescent="0.35">
      <c r="A328" s="2" t="s">
        <v>7223</v>
      </c>
      <c r="B328" s="2" t="s">
        <v>6603</v>
      </c>
      <c r="C328" s="2" t="s">
        <v>6604</v>
      </c>
      <c r="D328" s="2" t="s">
        <v>12</v>
      </c>
      <c r="E328" s="2" t="s">
        <v>3272</v>
      </c>
      <c r="F328" s="2" t="s">
        <v>7224</v>
      </c>
      <c r="G328" s="2" t="s">
        <v>15</v>
      </c>
      <c r="H328" s="3">
        <v>45385</v>
      </c>
    </row>
    <row r="329" spans="1:8" x14ac:dyDescent="0.35">
      <c r="A329" s="2" t="s">
        <v>7225</v>
      </c>
      <c r="B329" s="2" t="s">
        <v>6603</v>
      </c>
      <c r="C329" s="2" t="s">
        <v>6604</v>
      </c>
      <c r="D329" s="2" t="s">
        <v>12</v>
      </c>
      <c r="E329" s="2" t="s">
        <v>57</v>
      </c>
      <c r="F329" s="2" t="s">
        <v>7226</v>
      </c>
      <c r="G329" s="2" t="s">
        <v>15</v>
      </c>
      <c r="H329" s="3">
        <v>44896</v>
      </c>
    </row>
    <row r="330" spans="1:8" x14ac:dyDescent="0.35">
      <c r="A330" s="2" t="s">
        <v>7227</v>
      </c>
      <c r="B330" s="2" t="s">
        <v>6603</v>
      </c>
      <c r="C330" s="2" t="s">
        <v>6604</v>
      </c>
      <c r="D330" s="2" t="s">
        <v>12</v>
      </c>
      <c r="E330" s="2" t="s">
        <v>39</v>
      </c>
      <c r="F330" s="2" t="s">
        <v>7228</v>
      </c>
      <c r="G330" s="2" t="s">
        <v>15</v>
      </c>
      <c r="H330" s="3">
        <v>45001</v>
      </c>
    </row>
    <row r="331" spans="1:8" x14ac:dyDescent="0.35">
      <c r="A331" s="2" t="s">
        <v>7229</v>
      </c>
      <c r="B331" s="2" t="s">
        <v>6603</v>
      </c>
      <c r="C331" s="2" t="s">
        <v>6604</v>
      </c>
      <c r="D331" s="2" t="s">
        <v>12</v>
      </c>
      <c r="E331" s="2" t="s">
        <v>75</v>
      </c>
      <c r="F331" s="2" t="s">
        <v>7230</v>
      </c>
      <c r="G331" s="2" t="s">
        <v>15</v>
      </c>
      <c r="H331" s="3">
        <v>44202</v>
      </c>
    </row>
    <row r="332" spans="1:8" x14ac:dyDescent="0.35">
      <c r="A332" s="2" t="s">
        <v>7231</v>
      </c>
      <c r="B332" s="2" t="s">
        <v>6603</v>
      </c>
      <c r="C332" s="2" t="s">
        <v>6604</v>
      </c>
      <c r="D332" s="2" t="s">
        <v>12</v>
      </c>
      <c r="E332" s="2" t="s">
        <v>13</v>
      </c>
      <c r="F332" s="2" t="s">
        <v>7232</v>
      </c>
      <c r="G332" s="2" t="s">
        <v>15</v>
      </c>
      <c r="H332" s="3">
        <v>45250</v>
      </c>
    </row>
    <row r="333" spans="1:8" x14ac:dyDescent="0.35">
      <c r="A333" s="2" t="s">
        <v>7233</v>
      </c>
      <c r="B333" s="2" t="s">
        <v>6603</v>
      </c>
      <c r="C333" s="2" t="s">
        <v>6604</v>
      </c>
      <c r="D333" s="2" t="s">
        <v>12</v>
      </c>
      <c r="E333" s="2" t="s">
        <v>13</v>
      </c>
      <c r="F333" s="2" t="s">
        <v>7234</v>
      </c>
      <c r="G333" s="2" t="s">
        <v>15</v>
      </c>
      <c r="H333" s="3">
        <v>45348</v>
      </c>
    </row>
    <row r="334" spans="1:8" x14ac:dyDescent="0.35">
      <c r="A334" s="2" t="s">
        <v>7235</v>
      </c>
      <c r="B334" s="2" t="s">
        <v>6603</v>
      </c>
      <c r="C334" s="2" t="s">
        <v>6604</v>
      </c>
      <c r="D334" s="2" t="s">
        <v>12</v>
      </c>
      <c r="E334" s="2" t="s">
        <v>13</v>
      </c>
      <c r="F334" s="2" t="s">
        <v>7236</v>
      </c>
      <c r="G334" s="2" t="s">
        <v>15</v>
      </c>
      <c r="H334" s="3">
        <v>45331</v>
      </c>
    </row>
    <row r="335" spans="1:8" x14ac:dyDescent="0.35">
      <c r="A335" s="2" t="s">
        <v>7237</v>
      </c>
      <c r="B335" s="2" t="s">
        <v>6603</v>
      </c>
      <c r="C335" s="2" t="s">
        <v>6604</v>
      </c>
      <c r="D335" s="2" t="s">
        <v>12</v>
      </c>
      <c r="E335" s="2" t="s">
        <v>39</v>
      </c>
      <c r="F335" s="2" t="s">
        <v>7238</v>
      </c>
      <c r="G335" s="2" t="s">
        <v>15</v>
      </c>
      <c r="H335" s="3">
        <v>44998</v>
      </c>
    </row>
    <row r="336" spans="1:8" x14ac:dyDescent="0.35">
      <c r="A336" s="2" t="s">
        <v>7239</v>
      </c>
      <c r="B336" s="2" t="s">
        <v>6603</v>
      </c>
      <c r="C336" s="2" t="s">
        <v>6604</v>
      </c>
      <c r="D336" s="2" t="s">
        <v>12</v>
      </c>
      <c r="E336" s="2" t="s">
        <v>13</v>
      </c>
      <c r="F336" s="2" t="s">
        <v>7240</v>
      </c>
      <c r="G336" s="2" t="s">
        <v>15</v>
      </c>
      <c r="H336" s="3">
        <v>45397</v>
      </c>
    </row>
    <row r="337" spans="1:8" x14ac:dyDescent="0.35">
      <c r="A337" s="2" t="s">
        <v>7241</v>
      </c>
      <c r="B337" s="2" t="s">
        <v>6603</v>
      </c>
      <c r="C337" s="2" t="s">
        <v>6604</v>
      </c>
      <c r="D337" s="2" t="s">
        <v>12</v>
      </c>
      <c r="E337" s="2" t="s">
        <v>13</v>
      </c>
      <c r="F337" s="2" t="s">
        <v>7242</v>
      </c>
      <c r="G337" s="2" t="s">
        <v>15</v>
      </c>
      <c r="H337" s="3">
        <v>45231</v>
      </c>
    </row>
    <row r="338" spans="1:8" x14ac:dyDescent="0.35">
      <c r="A338" s="2" t="s">
        <v>7243</v>
      </c>
      <c r="B338" s="2" t="s">
        <v>6603</v>
      </c>
      <c r="C338" s="2" t="s">
        <v>6604</v>
      </c>
      <c r="D338" s="2" t="s">
        <v>12</v>
      </c>
      <c r="E338" s="2" t="s">
        <v>20</v>
      </c>
      <c r="F338" s="2" t="s">
        <v>7244</v>
      </c>
      <c r="G338" s="2" t="s">
        <v>15</v>
      </c>
      <c r="H338" s="3">
        <v>45222</v>
      </c>
    </row>
    <row r="339" spans="1:8" x14ac:dyDescent="0.35">
      <c r="A339" s="2" t="s">
        <v>7245</v>
      </c>
      <c r="B339" s="2" t="s">
        <v>6603</v>
      </c>
      <c r="C339" s="2" t="s">
        <v>6604</v>
      </c>
      <c r="D339" s="2" t="s">
        <v>12</v>
      </c>
      <c r="E339" s="2" t="s">
        <v>13</v>
      </c>
      <c r="F339" s="2" t="s">
        <v>7246</v>
      </c>
      <c r="G339" s="2" t="s">
        <v>15</v>
      </c>
      <c r="H339" s="3">
        <v>45002</v>
      </c>
    </row>
    <row r="340" spans="1:8" x14ac:dyDescent="0.35">
      <c r="A340" s="2" t="s">
        <v>7247</v>
      </c>
      <c r="B340" s="2" t="s">
        <v>6603</v>
      </c>
      <c r="C340" s="2" t="s">
        <v>6604</v>
      </c>
      <c r="D340" s="2" t="s">
        <v>12</v>
      </c>
      <c r="E340" s="2" t="s">
        <v>34</v>
      </c>
      <c r="F340" s="2" t="s">
        <v>7248</v>
      </c>
      <c r="G340" s="2" t="s">
        <v>15</v>
      </c>
      <c r="H340" s="3">
        <v>45005</v>
      </c>
    </row>
    <row r="341" spans="1:8" x14ac:dyDescent="0.35">
      <c r="A341" s="2" t="s">
        <v>7249</v>
      </c>
      <c r="B341" s="2" t="s">
        <v>6603</v>
      </c>
      <c r="C341" s="2" t="s">
        <v>6604</v>
      </c>
      <c r="D341" s="2" t="s">
        <v>12</v>
      </c>
      <c r="E341" s="2" t="s">
        <v>297</v>
      </c>
      <c r="F341" s="2" t="s">
        <v>7250</v>
      </c>
      <c r="G341" s="2" t="s">
        <v>15</v>
      </c>
      <c r="H341" s="3">
        <v>44936</v>
      </c>
    </row>
    <row r="342" spans="1:8" x14ac:dyDescent="0.35">
      <c r="A342" s="2" t="s">
        <v>7251</v>
      </c>
      <c r="B342" s="2" t="s">
        <v>6603</v>
      </c>
      <c r="C342" s="2" t="s">
        <v>6604</v>
      </c>
      <c r="D342" s="2" t="s">
        <v>12</v>
      </c>
      <c r="E342" s="2" t="s">
        <v>175</v>
      </c>
      <c r="F342" s="2" t="s">
        <v>7252</v>
      </c>
      <c r="G342" s="2" t="s">
        <v>15</v>
      </c>
      <c r="H342" s="3">
        <v>45327</v>
      </c>
    </row>
    <row r="343" spans="1:8" x14ac:dyDescent="0.35">
      <c r="A343" s="2" t="s">
        <v>7253</v>
      </c>
      <c r="B343" s="2" t="s">
        <v>6603</v>
      </c>
      <c r="C343" s="2" t="s">
        <v>6604</v>
      </c>
      <c r="D343" s="2" t="s">
        <v>12</v>
      </c>
      <c r="E343" s="2" t="s">
        <v>13</v>
      </c>
      <c r="F343" s="2" t="s">
        <v>7254</v>
      </c>
      <c r="G343" s="2" t="s">
        <v>15</v>
      </c>
      <c r="H343" s="3">
        <v>45246</v>
      </c>
    </row>
    <row r="344" spans="1:8" x14ac:dyDescent="0.35">
      <c r="A344" s="2" t="s">
        <v>7255</v>
      </c>
      <c r="B344" s="2" t="s">
        <v>6603</v>
      </c>
      <c r="C344" s="2" t="s">
        <v>6604</v>
      </c>
      <c r="D344" s="2" t="s">
        <v>12</v>
      </c>
      <c r="E344" s="2" t="s">
        <v>2714</v>
      </c>
      <c r="F344" s="2" t="s">
        <v>7256</v>
      </c>
      <c r="G344" s="2" t="s">
        <v>15</v>
      </c>
      <c r="H344" s="3">
        <v>45118</v>
      </c>
    </row>
    <row r="345" spans="1:8" x14ac:dyDescent="0.35">
      <c r="A345" s="2" t="s">
        <v>7257</v>
      </c>
      <c r="B345" s="2" t="s">
        <v>6603</v>
      </c>
      <c r="C345" s="2" t="s">
        <v>6604</v>
      </c>
      <c r="D345" s="2" t="s">
        <v>12</v>
      </c>
      <c r="E345" s="2" t="s">
        <v>13</v>
      </c>
      <c r="F345" s="2" t="s">
        <v>7258</v>
      </c>
      <c r="G345" s="2" t="s">
        <v>15</v>
      </c>
      <c r="H345" s="3">
        <v>45300</v>
      </c>
    </row>
    <row r="346" spans="1:8" x14ac:dyDescent="0.35">
      <c r="A346" s="2" t="s">
        <v>7259</v>
      </c>
      <c r="B346" s="2" t="s">
        <v>6603</v>
      </c>
      <c r="C346" s="2" t="s">
        <v>6604</v>
      </c>
      <c r="D346" s="2" t="s">
        <v>12</v>
      </c>
      <c r="E346" s="2" t="s">
        <v>175</v>
      </c>
      <c r="F346" s="2" t="s">
        <v>7260</v>
      </c>
      <c r="G346" s="2" t="s">
        <v>15</v>
      </c>
      <c r="H346" s="3">
        <v>45307</v>
      </c>
    </row>
    <row r="347" spans="1:8" x14ac:dyDescent="0.35">
      <c r="A347" s="2" t="s">
        <v>7261</v>
      </c>
      <c r="B347" s="2" t="s">
        <v>6603</v>
      </c>
      <c r="C347" s="2" t="s">
        <v>6604</v>
      </c>
      <c r="D347" s="2" t="s">
        <v>12</v>
      </c>
      <c r="E347" s="2" t="s">
        <v>13</v>
      </c>
      <c r="F347" s="2" t="s">
        <v>7262</v>
      </c>
      <c r="G347" s="2" t="s">
        <v>15</v>
      </c>
      <c r="H347" s="3">
        <v>44932</v>
      </c>
    </row>
    <row r="348" spans="1:8" x14ac:dyDescent="0.35">
      <c r="A348" s="2" t="s">
        <v>7263</v>
      </c>
      <c r="B348" s="2" t="s">
        <v>6603</v>
      </c>
      <c r="C348" s="2" t="s">
        <v>6604</v>
      </c>
      <c r="D348" s="2" t="s">
        <v>12</v>
      </c>
      <c r="E348" s="2" t="s">
        <v>13</v>
      </c>
      <c r="F348" s="2" t="s">
        <v>7264</v>
      </c>
      <c r="G348" s="2" t="s">
        <v>15</v>
      </c>
      <c r="H348" s="3">
        <v>45246</v>
      </c>
    </row>
    <row r="349" spans="1:8" x14ac:dyDescent="0.35">
      <c r="A349" s="2" t="s">
        <v>7265</v>
      </c>
      <c r="B349" s="2" t="s">
        <v>6603</v>
      </c>
      <c r="C349" s="2" t="s">
        <v>6604</v>
      </c>
      <c r="D349" s="2" t="s">
        <v>12</v>
      </c>
      <c r="E349" s="2" t="s">
        <v>17</v>
      </c>
      <c r="F349" s="2" t="s">
        <v>314</v>
      </c>
      <c r="G349" s="2" t="s">
        <v>15</v>
      </c>
      <c r="H349" s="3">
        <v>45030</v>
      </c>
    </row>
    <row r="350" spans="1:8" x14ac:dyDescent="0.35">
      <c r="A350" s="2" t="s">
        <v>7266</v>
      </c>
      <c r="B350" s="2" t="s">
        <v>6603</v>
      </c>
      <c r="C350" s="2" t="s">
        <v>6604</v>
      </c>
      <c r="D350" s="2" t="s">
        <v>12</v>
      </c>
      <c r="E350" s="2" t="s">
        <v>398</v>
      </c>
      <c r="F350" s="2" t="s">
        <v>7267</v>
      </c>
      <c r="G350" s="2" t="s">
        <v>15</v>
      </c>
      <c r="H350" s="3">
        <v>45180</v>
      </c>
    </row>
    <row r="351" spans="1:8" x14ac:dyDescent="0.35">
      <c r="A351" s="2" t="s">
        <v>7268</v>
      </c>
      <c r="B351" s="2" t="s">
        <v>6603</v>
      </c>
      <c r="C351" s="2" t="s">
        <v>6604</v>
      </c>
      <c r="D351" s="2" t="s">
        <v>12</v>
      </c>
      <c r="E351" s="2" t="s">
        <v>96</v>
      </c>
      <c r="F351" s="2" t="s">
        <v>7269</v>
      </c>
      <c r="G351" s="2" t="s">
        <v>15</v>
      </c>
      <c r="H351" s="3">
        <v>45210</v>
      </c>
    </row>
    <row r="352" spans="1:8" x14ac:dyDescent="0.35">
      <c r="A352" s="2" t="s">
        <v>7270</v>
      </c>
      <c r="B352" s="2" t="s">
        <v>6603</v>
      </c>
      <c r="C352" s="2" t="s">
        <v>6604</v>
      </c>
      <c r="D352" s="2" t="s">
        <v>12</v>
      </c>
      <c r="E352" s="2" t="s">
        <v>34</v>
      </c>
      <c r="F352" s="2" t="s">
        <v>2723</v>
      </c>
      <c r="G352" s="2" t="s">
        <v>15</v>
      </c>
      <c r="H352" s="3">
        <v>45007</v>
      </c>
    </row>
    <row r="353" spans="1:8" x14ac:dyDescent="0.35">
      <c r="A353" s="2" t="s">
        <v>7271</v>
      </c>
      <c r="B353" s="2" t="s">
        <v>6603</v>
      </c>
      <c r="C353" s="2" t="s">
        <v>6604</v>
      </c>
      <c r="D353" s="2" t="s">
        <v>12</v>
      </c>
      <c r="E353" s="2" t="s">
        <v>57</v>
      </c>
      <c r="F353" s="2" t="s">
        <v>7272</v>
      </c>
      <c r="G353" s="2" t="s">
        <v>15</v>
      </c>
      <c r="H353" s="3">
        <v>45407</v>
      </c>
    </row>
    <row r="354" spans="1:8" x14ac:dyDescent="0.35">
      <c r="A354" s="2" t="s">
        <v>7273</v>
      </c>
      <c r="B354" s="2" t="s">
        <v>6603</v>
      </c>
      <c r="C354" s="2" t="s">
        <v>6604</v>
      </c>
      <c r="D354" s="2" t="s">
        <v>12</v>
      </c>
      <c r="E354" s="2" t="s">
        <v>13</v>
      </c>
      <c r="F354" s="2" t="s">
        <v>7274</v>
      </c>
      <c r="G354" s="2" t="s">
        <v>15</v>
      </c>
      <c r="H354" s="3">
        <v>45021</v>
      </c>
    </row>
    <row r="355" spans="1:8" x14ac:dyDescent="0.35">
      <c r="A355" s="2" t="s">
        <v>7275</v>
      </c>
      <c r="B355" s="2" t="s">
        <v>6603</v>
      </c>
      <c r="C355" s="2" t="s">
        <v>6604</v>
      </c>
      <c r="D355" s="2" t="s">
        <v>12</v>
      </c>
      <c r="E355" s="2" t="s">
        <v>13</v>
      </c>
      <c r="F355" s="2" t="s">
        <v>7276</v>
      </c>
      <c r="G355" s="2" t="s">
        <v>15</v>
      </c>
      <c r="H355" s="3">
        <v>44762</v>
      </c>
    </row>
    <row r="356" spans="1:8" x14ac:dyDescent="0.35">
      <c r="A356" s="2" t="s">
        <v>7277</v>
      </c>
      <c r="B356" s="2" t="s">
        <v>6603</v>
      </c>
      <c r="C356" s="2" t="s">
        <v>6604</v>
      </c>
      <c r="D356" s="2" t="s">
        <v>12</v>
      </c>
      <c r="E356" s="2" t="s">
        <v>20</v>
      </c>
      <c r="F356" s="2" t="s">
        <v>7278</v>
      </c>
      <c r="G356" s="2" t="s">
        <v>15</v>
      </c>
      <c r="H356" s="3">
        <v>44468</v>
      </c>
    </row>
    <row r="357" spans="1:8" x14ac:dyDescent="0.35">
      <c r="A357" s="2" t="s">
        <v>7279</v>
      </c>
      <c r="B357" s="2" t="s">
        <v>6603</v>
      </c>
      <c r="C357" s="2" t="s">
        <v>6604</v>
      </c>
      <c r="D357" s="2" t="s">
        <v>12</v>
      </c>
      <c r="E357" s="2" t="s">
        <v>17</v>
      </c>
      <c r="F357" s="2" t="s">
        <v>3619</v>
      </c>
      <c r="G357" s="2" t="s">
        <v>15</v>
      </c>
      <c r="H357" s="3">
        <v>45196</v>
      </c>
    </row>
    <row r="358" spans="1:8" x14ac:dyDescent="0.35">
      <c r="A358" s="2" t="s">
        <v>7280</v>
      </c>
      <c r="B358" s="2" t="s">
        <v>6603</v>
      </c>
      <c r="C358" s="2" t="s">
        <v>6604</v>
      </c>
      <c r="D358" s="2" t="s">
        <v>12</v>
      </c>
      <c r="E358" s="2" t="s">
        <v>297</v>
      </c>
      <c r="F358" s="2" t="s">
        <v>7281</v>
      </c>
      <c r="G358" s="2" t="s">
        <v>15</v>
      </c>
      <c r="H358" s="3">
        <v>45362</v>
      </c>
    </row>
    <row r="359" spans="1:8" x14ac:dyDescent="0.35">
      <c r="A359" s="2" t="s">
        <v>7282</v>
      </c>
      <c r="B359" s="2" t="s">
        <v>6603</v>
      </c>
      <c r="C359" s="2" t="s">
        <v>6604</v>
      </c>
      <c r="D359" s="2" t="s">
        <v>12</v>
      </c>
      <c r="E359" s="2" t="s">
        <v>27</v>
      </c>
      <c r="F359" s="2" t="s">
        <v>7283</v>
      </c>
      <c r="G359" s="2" t="s">
        <v>15</v>
      </c>
      <c r="H359" s="3">
        <v>45342</v>
      </c>
    </row>
    <row r="360" spans="1:8" x14ac:dyDescent="0.35">
      <c r="A360" s="2" t="s">
        <v>7284</v>
      </c>
      <c r="B360" s="2" t="s">
        <v>6603</v>
      </c>
      <c r="C360" s="2" t="s">
        <v>6604</v>
      </c>
      <c r="D360" s="2" t="s">
        <v>12</v>
      </c>
      <c r="E360" s="2" t="s">
        <v>13</v>
      </c>
      <c r="F360" s="2" t="s">
        <v>7285</v>
      </c>
      <c r="G360" s="2" t="s">
        <v>15</v>
      </c>
      <c r="H360" s="3">
        <v>45135</v>
      </c>
    </row>
    <row r="361" spans="1:8" x14ac:dyDescent="0.35">
      <c r="A361" s="2" t="s">
        <v>7286</v>
      </c>
      <c r="B361" s="2" t="s">
        <v>6603</v>
      </c>
      <c r="C361" s="2" t="s">
        <v>6604</v>
      </c>
      <c r="D361" s="2" t="s">
        <v>12</v>
      </c>
      <c r="E361" s="2" t="s">
        <v>175</v>
      </c>
      <c r="F361" s="2" t="s">
        <v>7287</v>
      </c>
      <c r="G361" s="2" t="s">
        <v>15</v>
      </c>
      <c r="H361" s="3">
        <v>45246</v>
      </c>
    </row>
    <row r="362" spans="1:8" x14ac:dyDescent="0.35">
      <c r="A362" s="2" t="s">
        <v>7288</v>
      </c>
      <c r="B362" s="2" t="s">
        <v>6603</v>
      </c>
      <c r="C362" s="2" t="s">
        <v>6604</v>
      </c>
      <c r="D362" s="2" t="s">
        <v>12</v>
      </c>
      <c r="E362" s="2" t="s">
        <v>122</v>
      </c>
      <c r="F362" s="2" t="s">
        <v>7289</v>
      </c>
      <c r="G362" s="2" t="s">
        <v>15</v>
      </c>
      <c r="H362" s="3">
        <v>45070</v>
      </c>
    </row>
    <row r="363" spans="1:8" x14ac:dyDescent="0.35">
      <c r="A363" s="2" t="s">
        <v>7290</v>
      </c>
      <c r="B363" s="2" t="s">
        <v>6603</v>
      </c>
      <c r="C363" s="2" t="s">
        <v>6604</v>
      </c>
      <c r="D363" s="2" t="s">
        <v>12</v>
      </c>
      <c r="E363" s="2" t="s">
        <v>13</v>
      </c>
      <c r="F363" s="2" t="s">
        <v>7291</v>
      </c>
      <c r="G363" s="2" t="s">
        <v>15</v>
      </c>
      <c r="H363" s="3">
        <v>45143</v>
      </c>
    </row>
    <row r="364" spans="1:8" x14ac:dyDescent="0.35">
      <c r="A364" s="2" t="s">
        <v>7292</v>
      </c>
      <c r="B364" s="2" t="s">
        <v>6603</v>
      </c>
      <c r="C364" s="2" t="s">
        <v>6604</v>
      </c>
      <c r="D364" s="2" t="s">
        <v>12</v>
      </c>
      <c r="E364" s="2" t="s">
        <v>162</v>
      </c>
      <c r="F364" s="2" t="s">
        <v>7293</v>
      </c>
      <c r="G364" s="2" t="s">
        <v>15</v>
      </c>
      <c r="H364" s="3">
        <v>45342</v>
      </c>
    </row>
    <row r="365" spans="1:8" x14ac:dyDescent="0.35">
      <c r="A365" s="2" t="s">
        <v>7294</v>
      </c>
      <c r="B365" s="2" t="s">
        <v>6603</v>
      </c>
      <c r="C365" s="2" t="s">
        <v>6604</v>
      </c>
      <c r="D365" s="2" t="s">
        <v>12</v>
      </c>
      <c r="E365" s="2" t="s">
        <v>162</v>
      </c>
      <c r="F365" s="2" t="s">
        <v>538</v>
      </c>
      <c r="G365" s="2" t="s">
        <v>15</v>
      </c>
      <c r="H365" s="3">
        <v>44965</v>
      </c>
    </row>
    <row r="366" spans="1:8" x14ac:dyDescent="0.35">
      <c r="A366" s="2" t="s">
        <v>7295</v>
      </c>
      <c r="B366" s="2" t="s">
        <v>6603</v>
      </c>
      <c r="C366" s="2" t="s">
        <v>6604</v>
      </c>
      <c r="D366" s="2" t="s">
        <v>12</v>
      </c>
      <c r="E366" s="2" t="s">
        <v>17</v>
      </c>
      <c r="F366" s="2" t="s">
        <v>1660</v>
      </c>
      <c r="G366" s="2" t="s">
        <v>15</v>
      </c>
      <c r="H366" s="3">
        <v>44964</v>
      </c>
    </row>
    <row r="367" spans="1:8" x14ac:dyDescent="0.35">
      <c r="A367" s="2" t="s">
        <v>7296</v>
      </c>
      <c r="B367" s="2" t="s">
        <v>6603</v>
      </c>
      <c r="C367" s="2" t="s">
        <v>6604</v>
      </c>
      <c r="D367" s="2" t="s">
        <v>12</v>
      </c>
      <c r="E367" s="2" t="s">
        <v>57</v>
      </c>
      <c r="F367" s="2" t="s">
        <v>7297</v>
      </c>
      <c r="G367" s="2" t="s">
        <v>15</v>
      </c>
      <c r="H367" s="3">
        <v>45330</v>
      </c>
    </row>
    <row r="368" spans="1:8" x14ac:dyDescent="0.35">
      <c r="A368" s="2" t="s">
        <v>7298</v>
      </c>
      <c r="B368" s="2" t="s">
        <v>6603</v>
      </c>
      <c r="C368" s="2" t="s">
        <v>6604</v>
      </c>
      <c r="D368" s="2" t="s">
        <v>12</v>
      </c>
      <c r="E368" s="2" t="s">
        <v>27</v>
      </c>
      <c r="F368" s="2" t="s">
        <v>7299</v>
      </c>
      <c r="G368" s="2" t="s">
        <v>15</v>
      </c>
      <c r="H368" s="3">
        <v>45335</v>
      </c>
    </row>
    <row r="369" spans="1:8" x14ac:dyDescent="0.35">
      <c r="A369" s="2" t="s">
        <v>7300</v>
      </c>
      <c r="B369" s="2" t="s">
        <v>6603</v>
      </c>
      <c r="C369" s="2" t="s">
        <v>6604</v>
      </c>
      <c r="D369" s="2" t="s">
        <v>12</v>
      </c>
      <c r="E369" s="2" t="s">
        <v>75</v>
      </c>
      <c r="F369" s="2" t="s">
        <v>7301</v>
      </c>
      <c r="G369" s="2" t="s">
        <v>15</v>
      </c>
      <c r="H369" s="3">
        <v>45104</v>
      </c>
    </row>
    <row r="370" spans="1:8" x14ac:dyDescent="0.35">
      <c r="A370" s="2" t="s">
        <v>7302</v>
      </c>
      <c r="B370" s="2" t="s">
        <v>6603</v>
      </c>
      <c r="C370" s="2" t="s">
        <v>6604</v>
      </c>
      <c r="D370" s="2" t="s">
        <v>12</v>
      </c>
      <c r="E370" s="2" t="s">
        <v>20</v>
      </c>
      <c r="F370" s="2" t="s">
        <v>7303</v>
      </c>
      <c r="G370" s="2" t="s">
        <v>15</v>
      </c>
      <c r="H370" s="3">
        <v>44420</v>
      </c>
    </row>
    <row r="371" spans="1:8" x14ac:dyDescent="0.35">
      <c r="A371" s="2" t="s">
        <v>7304</v>
      </c>
      <c r="B371" s="2" t="s">
        <v>6603</v>
      </c>
      <c r="C371" s="2" t="s">
        <v>6604</v>
      </c>
      <c r="D371" s="2" t="s">
        <v>12</v>
      </c>
      <c r="E371" s="2" t="s">
        <v>13</v>
      </c>
      <c r="F371" s="2" t="s">
        <v>7305</v>
      </c>
      <c r="G371" s="2" t="s">
        <v>15</v>
      </c>
      <c r="H371" s="3">
        <v>45251</v>
      </c>
    </row>
    <row r="372" spans="1:8" x14ac:dyDescent="0.35">
      <c r="A372" s="2" t="s">
        <v>7306</v>
      </c>
      <c r="B372" s="2" t="s">
        <v>6603</v>
      </c>
      <c r="C372" s="2" t="s">
        <v>6604</v>
      </c>
      <c r="D372" s="2" t="s">
        <v>12</v>
      </c>
      <c r="E372" s="2" t="s">
        <v>20</v>
      </c>
      <c r="F372" s="2" t="s">
        <v>7307</v>
      </c>
      <c r="G372" s="2" t="s">
        <v>15</v>
      </c>
      <c r="H372" s="3">
        <v>44522</v>
      </c>
    </row>
    <row r="373" spans="1:8" x14ac:dyDescent="0.35">
      <c r="A373" s="2" t="s">
        <v>7308</v>
      </c>
      <c r="B373" s="2" t="s">
        <v>6603</v>
      </c>
      <c r="C373" s="2" t="s">
        <v>6604</v>
      </c>
      <c r="D373" s="2" t="s">
        <v>12</v>
      </c>
      <c r="E373" s="2" t="s">
        <v>13</v>
      </c>
      <c r="F373" s="2" t="s">
        <v>7309</v>
      </c>
      <c r="G373" s="2" t="s">
        <v>15</v>
      </c>
      <c r="H373" s="3">
        <v>45397</v>
      </c>
    </row>
    <row r="374" spans="1:8" x14ac:dyDescent="0.35">
      <c r="A374" s="2" t="s">
        <v>7310</v>
      </c>
      <c r="B374" s="2" t="s">
        <v>6603</v>
      </c>
      <c r="C374" s="2" t="s">
        <v>6604</v>
      </c>
      <c r="D374" s="2" t="s">
        <v>12</v>
      </c>
      <c r="E374" s="2" t="s">
        <v>13</v>
      </c>
      <c r="F374" s="2" t="s">
        <v>7311</v>
      </c>
      <c r="G374" s="2" t="s">
        <v>15</v>
      </c>
      <c r="H374" s="3">
        <v>45400</v>
      </c>
    </row>
    <row r="375" spans="1:8" x14ac:dyDescent="0.35">
      <c r="A375" s="2" t="s">
        <v>7312</v>
      </c>
      <c r="B375" s="2" t="s">
        <v>6603</v>
      </c>
      <c r="C375" s="2" t="s">
        <v>6604</v>
      </c>
      <c r="D375" s="2" t="s">
        <v>12</v>
      </c>
      <c r="E375" s="2" t="s">
        <v>42</v>
      </c>
      <c r="F375" s="2" t="s">
        <v>7313</v>
      </c>
      <c r="G375" s="2" t="s">
        <v>15</v>
      </c>
      <c r="H375" s="3">
        <v>45230</v>
      </c>
    </row>
    <row r="376" spans="1:8" x14ac:dyDescent="0.35">
      <c r="A376" s="2" t="s">
        <v>7314</v>
      </c>
      <c r="B376" s="2" t="s">
        <v>6603</v>
      </c>
      <c r="C376" s="2" t="s">
        <v>6604</v>
      </c>
      <c r="D376" s="2" t="s">
        <v>12</v>
      </c>
      <c r="E376" s="2" t="s">
        <v>13</v>
      </c>
      <c r="F376" s="2" t="s">
        <v>7315</v>
      </c>
      <c r="G376" s="2" t="s">
        <v>15</v>
      </c>
      <c r="H376" s="3">
        <v>45001</v>
      </c>
    </row>
    <row r="377" spans="1:8" x14ac:dyDescent="0.35">
      <c r="A377" s="2" t="s">
        <v>7316</v>
      </c>
      <c r="B377" s="2" t="s">
        <v>6603</v>
      </c>
      <c r="C377" s="2" t="s">
        <v>6604</v>
      </c>
      <c r="D377" s="2" t="s">
        <v>12</v>
      </c>
      <c r="E377" s="2" t="s">
        <v>13</v>
      </c>
      <c r="F377" s="2" t="s">
        <v>7317</v>
      </c>
      <c r="G377" s="2" t="s">
        <v>15</v>
      </c>
      <c r="H377" s="3">
        <v>45282</v>
      </c>
    </row>
    <row r="378" spans="1:8" x14ac:dyDescent="0.35">
      <c r="A378" s="2" t="s">
        <v>7318</v>
      </c>
      <c r="B378" s="2" t="s">
        <v>6603</v>
      </c>
      <c r="C378" s="2" t="s">
        <v>6604</v>
      </c>
      <c r="D378" s="2" t="s">
        <v>12</v>
      </c>
      <c r="E378" s="2" t="s">
        <v>13</v>
      </c>
      <c r="F378" s="2" t="s">
        <v>7319</v>
      </c>
      <c r="G378" s="2" t="s">
        <v>15</v>
      </c>
      <c r="H378" s="3">
        <v>45143</v>
      </c>
    </row>
    <row r="379" spans="1:8" x14ac:dyDescent="0.35">
      <c r="A379" s="2" t="s">
        <v>7320</v>
      </c>
      <c r="B379" s="2" t="s">
        <v>6603</v>
      </c>
      <c r="C379" s="2" t="s">
        <v>6604</v>
      </c>
      <c r="D379" s="2" t="s">
        <v>12</v>
      </c>
      <c r="E379" s="2" t="s">
        <v>13</v>
      </c>
      <c r="F379" s="2" t="s">
        <v>7321</v>
      </c>
      <c r="G379" s="2" t="s">
        <v>15</v>
      </c>
      <c r="H379" s="3">
        <v>45003</v>
      </c>
    </row>
    <row r="380" spans="1:8" x14ac:dyDescent="0.35">
      <c r="A380" s="2" t="s">
        <v>7322</v>
      </c>
      <c r="B380" s="2" t="s">
        <v>6603</v>
      </c>
      <c r="C380" s="2" t="s">
        <v>6604</v>
      </c>
      <c r="D380" s="2" t="s">
        <v>12</v>
      </c>
      <c r="E380" s="2" t="s">
        <v>17</v>
      </c>
      <c r="F380" s="2" t="s">
        <v>2704</v>
      </c>
      <c r="G380" s="2" t="s">
        <v>15</v>
      </c>
      <c r="H380" s="3">
        <v>45175</v>
      </c>
    </row>
    <row r="381" spans="1:8" x14ac:dyDescent="0.35">
      <c r="A381" s="2" t="s">
        <v>7323</v>
      </c>
      <c r="B381" s="2" t="s">
        <v>6603</v>
      </c>
      <c r="C381" s="2" t="s">
        <v>6604</v>
      </c>
      <c r="D381" s="2" t="s">
        <v>12</v>
      </c>
      <c r="E381" s="2" t="s">
        <v>13</v>
      </c>
      <c r="F381" s="2" t="s">
        <v>7324</v>
      </c>
      <c r="G381" s="2" t="s">
        <v>15</v>
      </c>
      <c r="H381" s="3">
        <v>44999</v>
      </c>
    </row>
    <row r="382" spans="1:8" x14ac:dyDescent="0.35">
      <c r="A382" s="2" t="s">
        <v>7325</v>
      </c>
      <c r="B382" s="2" t="s">
        <v>6603</v>
      </c>
      <c r="C382" s="2" t="s">
        <v>6604</v>
      </c>
      <c r="D382" s="2" t="s">
        <v>12</v>
      </c>
      <c r="E382" s="2" t="s">
        <v>13</v>
      </c>
      <c r="F382" s="2" t="s">
        <v>7326</v>
      </c>
      <c r="G382" s="2" t="s">
        <v>15</v>
      </c>
      <c r="H382" s="3">
        <v>45250</v>
      </c>
    </row>
    <row r="383" spans="1:8" x14ac:dyDescent="0.35">
      <c r="A383" s="2" t="s">
        <v>7327</v>
      </c>
      <c r="B383" s="2" t="s">
        <v>6603</v>
      </c>
      <c r="C383" s="2" t="s">
        <v>6604</v>
      </c>
      <c r="D383" s="2" t="s">
        <v>12</v>
      </c>
      <c r="E383" s="2" t="s">
        <v>57</v>
      </c>
      <c r="F383" s="2" t="s">
        <v>7328</v>
      </c>
      <c r="G383" s="2" t="s">
        <v>15</v>
      </c>
      <c r="H383" s="3">
        <v>44946</v>
      </c>
    </row>
    <row r="384" spans="1:8" x14ac:dyDescent="0.35">
      <c r="A384" s="2" t="s">
        <v>7329</v>
      </c>
      <c r="B384" s="2" t="s">
        <v>6603</v>
      </c>
      <c r="C384" s="2" t="s">
        <v>6604</v>
      </c>
      <c r="D384" s="2" t="s">
        <v>12</v>
      </c>
      <c r="E384" s="2" t="s">
        <v>13</v>
      </c>
      <c r="F384" s="2" t="s">
        <v>7330</v>
      </c>
      <c r="G384" s="2" t="s">
        <v>15</v>
      </c>
      <c r="H384" s="3">
        <v>44951</v>
      </c>
    </row>
    <row r="385" spans="1:8" x14ac:dyDescent="0.35">
      <c r="A385" s="2" t="s">
        <v>7331</v>
      </c>
      <c r="B385" s="2" t="s">
        <v>6603</v>
      </c>
      <c r="C385" s="2" t="s">
        <v>6604</v>
      </c>
      <c r="D385" s="2" t="s">
        <v>12</v>
      </c>
      <c r="E385" s="2" t="s">
        <v>13</v>
      </c>
      <c r="F385" s="2" t="s">
        <v>7332</v>
      </c>
      <c r="G385" s="2" t="s">
        <v>15</v>
      </c>
      <c r="H385" s="3">
        <v>45313</v>
      </c>
    </row>
    <row r="386" spans="1:8" x14ac:dyDescent="0.35">
      <c r="A386" s="2" t="s">
        <v>7333</v>
      </c>
      <c r="B386" s="2" t="s">
        <v>6603</v>
      </c>
      <c r="C386" s="2" t="s">
        <v>6604</v>
      </c>
      <c r="D386" s="2" t="s">
        <v>12</v>
      </c>
      <c r="E386" s="2" t="s">
        <v>13</v>
      </c>
      <c r="F386" s="2" t="s">
        <v>7334</v>
      </c>
      <c r="G386" s="2" t="s">
        <v>15</v>
      </c>
      <c r="H386" s="3">
        <v>45001</v>
      </c>
    </row>
    <row r="387" spans="1:8" x14ac:dyDescent="0.35">
      <c r="A387" s="2" t="s">
        <v>7335</v>
      </c>
      <c r="B387" s="2" t="s">
        <v>6603</v>
      </c>
      <c r="C387" s="2" t="s">
        <v>6604</v>
      </c>
      <c r="D387" s="2" t="s">
        <v>12</v>
      </c>
      <c r="E387" s="2" t="s">
        <v>13</v>
      </c>
      <c r="F387" s="2" t="s">
        <v>7336</v>
      </c>
      <c r="G387" s="2" t="s">
        <v>15</v>
      </c>
      <c r="H387" s="3">
        <v>45001</v>
      </c>
    </row>
    <row r="388" spans="1:8" x14ac:dyDescent="0.35">
      <c r="A388" s="2" t="s">
        <v>7337</v>
      </c>
      <c r="B388" s="2" t="s">
        <v>6603</v>
      </c>
      <c r="C388" s="2" t="s">
        <v>6604</v>
      </c>
      <c r="D388" s="2" t="s">
        <v>12</v>
      </c>
      <c r="E388" s="2" t="s">
        <v>104</v>
      </c>
      <c r="F388" s="2" t="s">
        <v>7338</v>
      </c>
      <c r="G388" s="2" t="s">
        <v>15</v>
      </c>
      <c r="H388" s="3">
        <v>45296</v>
      </c>
    </row>
    <row r="389" spans="1:8" x14ac:dyDescent="0.35">
      <c r="A389" s="2" t="s">
        <v>7339</v>
      </c>
      <c r="B389" s="2" t="s">
        <v>6603</v>
      </c>
      <c r="C389" s="2" t="s">
        <v>6604</v>
      </c>
      <c r="D389" s="2" t="s">
        <v>12</v>
      </c>
      <c r="E389" s="2" t="s">
        <v>42</v>
      </c>
      <c r="F389" s="2" t="s">
        <v>7340</v>
      </c>
      <c r="G389" s="2" t="s">
        <v>15</v>
      </c>
      <c r="H389" s="3">
        <v>45331</v>
      </c>
    </row>
    <row r="390" spans="1:8" x14ac:dyDescent="0.35">
      <c r="A390" s="2" t="s">
        <v>7341</v>
      </c>
      <c r="B390" s="2" t="s">
        <v>6603</v>
      </c>
      <c r="C390" s="2" t="s">
        <v>6604</v>
      </c>
      <c r="D390" s="2" t="s">
        <v>12</v>
      </c>
      <c r="E390" s="2" t="s">
        <v>13</v>
      </c>
      <c r="F390" s="2" t="s">
        <v>7342</v>
      </c>
      <c r="G390" s="2" t="s">
        <v>15</v>
      </c>
      <c r="H390" s="3">
        <v>45341</v>
      </c>
    </row>
    <row r="391" spans="1:8" x14ac:dyDescent="0.35">
      <c r="A391" s="2" t="s">
        <v>7343</v>
      </c>
      <c r="B391" s="2" t="s">
        <v>6603</v>
      </c>
      <c r="C391" s="2" t="s">
        <v>6604</v>
      </c>
      <c r="D391" s="2" t="s">
        <v>12</v>
      </c>
      <c r="E391" s="2" t="s">
        <v>13</v>
      </c>
      <c r="F391" s="2" t="s">
        <v>7344</v>
      </c>
      <c r="G391" s="2" t="s">
        <v>15</v>
      </c>
      <c r="H391" s="3">
        <v>45215</v>
      </c>
    </row>
    <row r="392" spans="1:8" x14ac:dyDescent="0.35">
      <c r="A392" s="2" t="s">
        <v>7345</v>
      </c>
      <c r="B392" s="2" t="s">
        <v>6603</v>
      </c>
      <c r="C392" s="2" t="s">
        <v>6604</v>
      </c>
      <c r="D392" s="2" t="s">
        <v>12</v>
      </c>
      <c r="E392" s="2" t="s">
        <v>162</v>
      </c>
      <c r="F392" s="2" t="s">
        <v>7346</v>
      </c>
      <c r="G392" s="2" t="s">
        <v>15</v>
      </c>
      <c r="H392" s="3">
        <v>45008</v>
      </c>
    </row>
    <row r="393" spans="1:8" x14ac:dyDescent="0.35">
      <c r="A393" s="2" t="s">
        <v>7347</v>
      </c>
      <c r="B393" s="2" t="s">
        <v>6603</v>
      </c>
      <c r="C393" s="2" t="s">
        <v>6604</v>
      </c>
      <c r="D393" s="2" t="s">
        <v>12</v>
      </c>
      <c r="E393" s="2" t="s">
        <v>17</v>
      </c>
      <c r="F393" s="2" t="s">
        <v>1313</v>
      </c>
      <c r="G393" s="2" t="s">
        <v>15</v>
      </c>
      <c r="H393" s="3">
        <v>44076</v>
      </c>
    </row>
    <row r="394" spans="1:8" x14ac:dyDescent="0.35">
      <c r="A394" s="2" t="s">
        <v>7348</v>
      </c>
      <c r="B394" s="2" t="s">
        <v>6603</v>
      </c>
      <c r="C394" s="2" t="s">
        <v>6604</v>
      </c>
      <c r="D394" s="2" t="s">
        <v>12</v>
      </c>
      <c r="E394" s="2" t="s">
        <v>13</v>
      </c>
      <c r="F394" s="2" t="s">
        <v>7349</v>
      </c>
      <c r="G394" s="2" t="s">
        <v>15</v>
      </c>
      <c r="H394" s="3">
        <v>45033</v>
      </c>
    </row>
    <row r="395" spans="1:8" x14ac:dyDescent="0.35">
      <c r="A395" s="2" t="s">
        <v>7350</v>
      </c>
      <c r="B395" s="2" t="s">
        <v>6603</v>
      </c>
      <c r="C395" s="2" t="s">
        <v>6604</v>
      </c>
      <c r="D395" s="2" t="s">
        <v>12</v>
      </c>
      <c r="E395" s="2" t="s">
        <v>57</v>
      </c>
      <c r="F395" s="2" t="s">
        <v>7351</v>
      </c>
      <c r="G395" s="2" t="s">
        <v>15</v>
      </c>
      <c r="H395" s="3">
        <v>45383</v>
      </c>
    </row>
    <row r="396" spans="1:8" x14ac:dyDescent="0.35">
      <c r="A396" s="2" t="s">
        <v>7352</v>
      </c>
      <c r="B396" s="2" t="s">
        <v>6603</v>
      </c>
      <c r="C396" s="2" t="s">
        <v>6604</v>
      </c>
      <c r="D396" s="2" t="s">
        <v>12</v>
      </c>
      <c r="E396" s="2" t="s">
        <v>13</v>
      </c>
      <c r="F396" s="2" t="s">
        <v>7353</v>
      </c>
      <c r="G396" s="2" t="s">
        <v>15</v>
      </c>
      <c r="H396" s="3">
        <v>45376</v>
      </c>
    </row>
    <row r="397" spans="1:8" x14ac:dyDescent="0.35">
      <c r="A397" s="2" t="s">
        <v>7354</v>
      </c>
      <c r="B397" s="2" t="s">
        <v>6603</v>
      </c>
      <c r="C397" s="2" t="s">
        <v>6604</v>
      </c>
      <c r="D397" s="2" t="s">
        <v>12</v>
      </c>
      <c r="E397" s="2" t="s">
        <v>17</v>
      </c>
      <c r="F397" s="2" t="s">
        <v>4682</v>
      </c>
      <c r="G397" s="2" t="s">
        <v>15</v>
      </c>
      <c r="H397" s="3">
        <v>45006</v>
      </c>
    </row>
    <row r="398" spans="1:8" x14ac:dyDescent="0.35">
      <c r="A398" s="2" t="s">
        <v>7355</v>
      </c>
      <c r="B398" s="2" t="s">
        <v>6603</v>
      </c>
      <c r="C398" s="2" t="s">
        <v>6604</v>
      </c>
      <c r="D398" s="2" t="s">
        <v>12</v>
      </c>
      <c r="E398" s="2" t="s">
        <v>13</v>
      </c>
      <c r="F398" s="2" t="s">
        <v>7356</v>
      </c>
      <c r="G398" s="2" t="s">
        <v>15</v>
      </c>
      <c r="H398" s="3">
        <v>45350</v>
      </c>
    </row>
    <row r="399" spans="1:8" x14ac:dyDescent="0.35">
      <c r="A399" s="2" t="s">
        <v>7357</v>
      </c>
      <c r="B399" s="2" t="s">
        <v>6603</v>
      </c>
      <c r="C399" s="2" t="s">
        <v>6604</v>
      </c>
      <c r="D399" s="2" t="s">
        <v>12</v>
      </c>
      <c r="E399" s="2" t="s">
        <v>13</v>
      </c>
      <c r="F399" s="2" t="s">
        <v>7358</v>
      </c>
      <c r="G399" s="2" t="s">
        <v>15</v>
      </c>
      <c r="H399" s="3">
        <v>45006</v>
      </c>
    </row>
    <row r="400" spans="1:8" x14ac:dyDescent="0.35">
      <c r="A400" s="2" t="s">
        <v>7359</v>
      </c>
      <c r="B400" s="2" t="s">
        <v>6603</v>
      </c>
      <c r="C400" s="2" t="s">
        <v>6604</v>
      </c>
      <c r="D400" s="2" t="s">
        <v>12</v>
      </c>
      <c r="E400" s="2" t="s">
        <v>1253</v>
      </c>
      <c r="F400" s="2" t="s">
        <v>7360</v>
      </c>
      <c r="G400" s="2" t="s">
        <v>15</v>
      </c>
      <c r="H400" s="3">
        <v>45254</v>
      </c>
    </row>
    <row r="401" spans="1:8" x14ac:dyDescent="0.35">
      <c r="A401" s="2" t="s">
        <v>7361</v>
      </c>
      <c r="B401" s="2" t="s">
        <v>6603</v>
      </c>
      <c r="C401" s="2" t="s">
        <v>6604</v>
      </c>
      <c r="D401" s="2" t="s">
        <v>12</v>
      </c>
      <c r="E401" s="2" t="s">
        <v>13</v>
      </c>
      <c r="F401" s="2" t="s">
        <v>7362</v>
      </c>
      <c r="G401" s="2" t="s">
        <v>15</v>
      </c>
      <c r="H401" s="3">
        <v>45399</v>
      </c>
    </row>
    <row r="402" spans="1:8" x14ac:dyDescent="0.35">
      <c r="A402" s="2" t="s">
        <v>7363</v>
      </c>
      <c r="B402" s="2" t="s">
        <v>6603</v>
      </c>
      <c r="C402" s="2" t="s">
        <v>6604</v>
      </c>
      <c r="D402" s="2" t="s">
        <v>12</v>
      </c>
      <c r="E402" s="2" t="s">
        <v>13</v>
      </c>
      <c r="F402" s="2" t="s">
        <v>7364</v>
      </c>
      <c r="G402" s="2" t="s">
        <v>15</v>
      </c>
      <c r="H402" s="3">
        <v>45149</v>
      </c>
    </row>
    <row r="403" spans="1:8" x14ac:dyDescent="0.35">
      <c r="A403" s="2" t="s">
        <v>7365</v>
      </c>
      <c r="B403" s="2" t="s">
        <v>6603</v>
      </c>
      <c r="C403" s="2" t="s">
        <v>6604</v>
      </c>
      <c r="D403" s="2" t="s">
        <v>12</v>
      </c>
      <c r="E403" s="2" t="s">
        <v>13</v>
      </c>
      <c r="F403" s="2" t="s">
        <v>7366</v>
      </c>
      <c r="G403" s="2" t="s">
        <v>15</v>
      </c>
      <c r="H403" s="3">
        <v>45324</v>
      </c>
    </row>
    <row r="404" spans="1:8" x14ac:dyDescent="0.35">
      <c r="A404" s="2" t="s">
        <v>7367</v>
      </c>
      <c r="B404" s="2" t="s">
        <v>6603</v>
      </c>
      <c r="C404" s="2" t="s">
        <v>6604</v>
      </c>
      <c r="D404" s="2" t="s">
        <v>12</v>
      </c>
      <c r="E404" s="2" t="s">
        <v>175</v>
      </c>
      <c r="F404" s="2" t="s">
        <v>7368</v>
      </c>
      <c r="G404" s="2" t="s">
        <v>15</v>
      </c>
      <c r="H404" s="3">
        <v>45404</v>
      </c>
    </row>
    <row r="405" spans="1:8" x14ac:dyDescent="0.35">
      <c r="A405" s="2" t="s">
        <v>7369</v>
      </c>
      <c r="B405" s="2" t="s">
        <v>6603</v>
      </c>
      <c r="C405" s="2" t="s">
        <v>6604</v>
      </c>
      <c r="D405" s="2" t="s">
        <v>12</v>
      </c>
      <c r="E405" s="2" t="s">
        <v>297</v>
      </c>
      <c r="F405" s="2" t="s">
        <v>7370</v>
      </c>
      <c r="G405" s="2" t="s">
        <v>15</v>
      </c>
      <c r="H405" s="3">
        <v>45412</v>
      </c>
    </row>
    <row r="406" spans="1:8" x14ac:dyDescent="0.35">
      <c r="A406" s="2" t="s">
        <v>7371</v>
      </c>
      <c r="B406" s="2" t="s">
        <v>6603</v>
      </c>
      <c r="C406" s="2" t="s">
        <v>6604</v>
      </c>
      <c r="D406" s="2" t="s">
        <v>12</v>
      </c>
      <c r="E406" s="2" t="s">
        <v>13</v>
      </c>
      <c r="F406" s="2" t="s">
        <v>7372</v>
      </c>
      <c r="G406" s="2" t="s">
        <v>15</v>
      </c>
      <c r="H406" s="3">
        <v>45001</v>
      </c>
    </row>
    <row r="407" spans="1:8" x14ac:dyDescent="0.35">
      <c r="A407" s="2" t="s">
        <v>7373</v>
      </c>
      <c r="B407" s="2" t="s">
        <v>6603</v>
      </c>
      <c r="C407" s="2" t="s">
        <v>6604</v>
      </c>
      <c r="D407" s="2" t="s">
        <v>12</v>
      </c>
      <c r="E407" s="2" t="s">
        <v>190</v>
      </c>
      <c r="F407" s="2" t="s">
        <v>7374</v>
      </c>
      <c r="G407" s="2" t="s">
        <v>15</v>
      </c>
      <c r="H407" s="3">
        <v>44958</v>
      </c>
    </row>
    <row r="408" spans="1:8" x14ac:dyDescent="0.35">
      <c r="A408" s="2" t="s">
        <v>7375</v>
      </c>
      <c r="B408" s="2" t="s">
        <v>6603</v>
      </c>
      <c r="C408" s="2" t="s">
        <v>6604</v>
      </c>
      <c r="D408" s="2" t="s">
        <v>12</v>
      </c>
      <c r="E408" s="2" t="s">
        <v>17</v>
      </c>
      <c r="F408" s="2" t="s">
        <v>145</v>
      </c>
      <c r="G408" s="2" t="s">
        <v>15</v>
      </c>
      <c r="H408" s="3">
        <v>44896</v>
      </c>
    </row>
    <row r="409" spans="1:8" x14ac:dyDescent="0.35">
      <c r="A409" s="2" t="s">
        <v>7376</v>
      </c>
      <c r="B409" s="2" t="s">
        <v>6603</v>
      </c>
      <c r="C409" s="2" t="s">
        <v>6604</v>
      </c>
      <c r="D409" s="2" t="s">
        <v>12</v>
      </c>
      <c r="E409" s="2" t="s">
        <v>13</v>
      </c>
      <c r="F409" s="2" t="s">
        <v>7377</v>
      </c>
      <c r="G409" s="2" t="s">
        <v>15</v>
      </c>
      <c r="H409" s="3">
        <v>45155</v>
      </c>
    </row>
    <row r="410" spans="1:8" x14ac:dyDescent="0.35">
      <c r="A410" s="2" t="s">
        <v>7378</v>
      </c>
      <c r="B410" s="2" t="s">
        <v>6603</v>
      </c>
      <c r="C410" s="2" t="s">
        <v>6604</v>
      </c>
      <c r="D410" s="2" t="s">
        <v>12</v>
      </c>
      <c r="E410" s="2" t="s">
        <v>17</v>
      </c>
      <c r="F410" s="2" t="s">
        <v>240</v>
      </c>
      <c r="G410" s="2" t="s">
        <v>15</v>
      </c>
      <c r="H410" s="3">
        <v>45119</v>
      </c>
    </row>
    <row r="411" spans="1:8" x14ac:dyDescent="0.35">
      <c r="A411" s="2" t="s">
        <v>7379</v>
      </c>
      <c r="B411" s="2" t="s">
        <v>6603</v>
      </c>
      <c r="C411" s="2" t="s">
        <v>6604</v>
      </c>
      <c r="D411" s="2" t="s">
        <v>12</v>
      </c>
      <c r="E411" s="2" t="s">
        <v>13</v>
      </c>
      <c r="F411" s="2" t="s">
        <v>7380</v>
      </c>
      <c r="G411" s="2" t="s">
        <v>15</v>
      </c>
      <c r="H411" s="3">
        <v>45309</v>
      </c>
    </row>
    <row r="412" spans="1:8" x14ac:dyDescent="0.35">
      <c r="A412" s="2" t="s">
        <v>7381</v>
      </c>
      <c r="B412" s="2" t="s">
        <v>6603</v>
      </c>
      <c r="C412" s="2" t="s">
        <v>6604</v>
      </c>
      <c r="D412" s="2" t="s">
        <v>12</v>
      </c>
      <c r="E412" s="2" t="s">
        <v>3187</v>
      </c>
      <c r="F412" s="2" t="s">
        <v>7382</v>
      </c>
      <c r="G412" s="2" t="s">
        <v>15</v>
      </c>
      <c r="H412" s="3">
        <v>45309</v>
      </c>
    </row>
    <row r="413" spans="1:8" x14ac:dyDescent="0.35">
      <c r="A413" s="2" t="s">
        <v>7383</v>
      </c>
      <c r="B413" s="2" t="s">
        <v>6603</v>
      </c>
      <c r="C413" s="2" t="s">
        <v>6604</v>
      </c>
      <c r="D413" s="2" t="s">
        <v>12</v>
      </c>
      <c r="E413" s="2" t="s">
        <v>7384</v>
      </c>
      <c r="F413" s="2" t="s">
        <v>7385</v>
      </c>
      <c r="G413" s="2" t="s">
        <v>15</v>
      </c>
      <c r="H413" s="3">
        <v>44952</v>
      </c>
    </row>
    <row r="414" spans="1:8" x14ac:dyDescent="0.35">
      <c r="A414" s="2" t="s">
        <v>7386</v>
      </c>
      <c r="B414" s="2" t="s">
        <v>6603</v>
      </c>
      <c r="C414" s="2" t="s">
        <v>6604</v>
      </c>
      <c r="D414" s="2" t="s">
        <v>12</v>
      </c>
      <c r="E414" s="2" t="s">
        <v>13</v>
      </c>
      <c r="F414" s="2" t="s">
        <v>7387</v>
      </c>
      <c r="G414" s="2" t="s">
        <v>15</v>
      </c>
      <c r="H414" s="3">
        <v>45001</v>
      </c>
    </row>
    <row r="415" spans="1:8" x14ac:dyDescent="0.35">
      <c r="A415" s="2" t="s">
        <v>7388</v>
      </c>
      <c r="B415" s="2" t="s">
        <v>6603</v>
      </c>
      <c r="C415" s="2" t="s">
        <v>6604</v>
      </c>
      <c r="D415" s="2" t="s">
        <v>12</v>
      </c>
      <c r="E415" s="2" t="s">
        <v>13</v>
      </c>
      <c r="F415" s="2" t="s">
        <v>7389</v>
      </c>
      <c r="G415" s="2" t="s">
        <v>15</v>
      </c>
      <c r="H415" s="3">
        <v>45003</v>
      </c>
    </row>
    <row r="416" spans="1:8" x14ac:dyDescent="0.35">
      <c r="A416" s="2" t="s">
        <v>7390</v>
      </c>
      <c r="B416" s="2" t="s">
        <v>6603</v>
      </c>
      <c r="C416" s="2" t="s">
        <v>6604</v>
      </c>
      <c r="D416" s="2" t="s">
        <v>12</v>
      </c>
      <c r="E416" s="2" t="s">
        <v>20</v>
      </c>
      <c r="F416" s="2" t="s">
        <v>7391</v>
      </c>
      <c r="G416" s="2" t="s">
        <v>15</v>
      </c>
      <c r="H416" s="3">
        <v>44767</v>
      </c>
    </row>
    <row r="417" spans="1:8" x14ac:dyDescent="0.35">
      <c r="A417" s="2" t="s">
        <v>7392</v>
      </c>
      <c r="B417" s="2" t="s">
        <v>6603</v>
      </c>
      <c r="C417" s="2" t="s">
        <v>6604</v>
      </c>
      <c r="D417" s="2" t="s">
        <v>12</v>
      </c>
      <c r="E417" s="2" t="s">
        <v>601</v>
      </c>
      <c r="F417" s="2" t="s">
        <v>7393</v>
      </c>
      <c r="G417" s="2" t="s">
        <v>15</v>
      </c>
      <c r="H417" s="3">
        <v>45243</v>
      </c>
    </row>
    <row r="418" spans="1:8" x14ac:dyDescent="0.35">
      <c r="A418" s="2" t="s">
        <v>7394</v>
      </c>
      <c r="B418" s="2" t="s">
        <v>6603</v>
      </c>
      <c r="C418" s="2" t="s">
        <v>6604</v>
      </c>
      <c r="D418" s="2" t="s">
        <v>12</v>
      </c>
      <c r="E418" s="2" t="s">
        <v>13</v>
      </c>
      <c r="F418" s="2" t="s">
        <v>7395</v>
      </c>
      <c r="G418" s="2" t="s">
        <v>15</v>
      </c>
      <c r="H418" s="3">
        <v>45001</v>
      </c>
    </row>
    <row r="419" spans="1:8" x14ac:dyDescent="0.35">
      <c r="A419" s="2" t="s">
        <v>7396</v>
      </c>
      <c r="B419" s="2" t="s">
        <v>6603</v>
      </c>
      <c r="C419" s="2" t="s">
        <v>6604</v>
      </c>
      <c r="D419" s="2" t="s">
        <v>12</v>
      </c>
      <c r="E419" s="2" t="s">
        <v>445</v>
      </c>
      <c r="F419" s="2" t="s">
        <v>7397</v>
      </c>
      <c r="G419" s="2" t="s">
        <v>15</v>
      </c>
      <c r="H419" s="3">
        <v>45243</v>
      </c>
    </row>
    <row r="420" spans="1:8" x14ac:dyDescent="0.35">
      <c r="A420" s="2" t="s">
        <v>7398</v>
      </c>
      <c r="B420" s="2" t="s">
        <v>6603</v>
      </c>
      <c r="C420" s="2" t="s">
        <v>6604</v>
      </c>
      <c r="D420" s="2" t="s">
        <v>12</v>
      </c>
      <c r="E420" s="2" t="s">
        <v>13</v>
      </c>
      <c r="F420" s="2" t="s">
        <v>7399</v>
      </c>
      <c r="G420" s="2" t="s">
        <v>15</v>
      </c>
      <c r="H420" s="3">
        <v>45002</v>
      </c>
    </row>
    <row r="421" spans="1:8" x14ac:dyDescent="0.35">
      <c r="A421" s="2" t="s">
        <v>7400</v>
      </c>
      <c r="B421" s="2" t="s">
        <v>6603</v>
      </c>
      <c r="C421" s="2" t="s">
        <v>6604</v>
      </c>
      <c r="D421" s="2" t="s">
        <v>12</v>
      </c>
      <c r="E421" s="2" t="s">
        <v>175</v>
      </c>
      <c r="F421" s="2" t="s">
        <v>7401</v>
      </c>
      <c r="G421" s="2" t="s">
        <v>15</v>
      </c>
      <c r="H421" s="3">
        <v>45302</v>
      </c>
    </row>
    <row r="422" spans="1:8" x14ac:dyDescent="0.35">
      <c r="A422" s="2" t="s">
        <v>7402</v>
      </c>
      <c r="B422" s="2" t="s">
        <v>6603</v>
      </c>
      <c r="C422" s="2" t="s">
        <v>6604</v>
      </c>
      <c r="D422" s="2" t="s">
        <v>12</v>
      </c>
      <c r="E422" s="2" t="s">
        <v>162</v>
      </c>
      <c r="F422" s="2" t="s">
        <v>7403</v>
      </c>
      <c r="G422" s="2" t="s">
        <v>15</v>
      </c>
      <c r="H422" s="3">
        <v>45002</v>
      </c>
    </row>
    <row r="423" spans="1:8" x14ac:dyDescent="0.35">
      <c r="A423" s="2" t="s">
        <v>7404</v>
      </c>
      <c r="B423" s="2" t="s">
        <v>6603</v>
      </c>
      <c r="C423" s="2" t="s">
        <v>6604</v>
      </c>
      <c r="D423" s="2" t="s">
        <v>12</v>
      </c>
      <c r="E423" s="2" t="s">
        <v>17</v>
      </c>
      <c r="F423" s="2" t="s">
        <v>538</v>
      </c>
      <c r="G423" s="2" t="s">
        <v>15</v>
      </c>
      <c r="H423" s="3">
        <v>44956</v>
      </c>
    </row>
    <row r="424" spans="1:8" x14ac:dyDescent="0.35">
      <c r="A424" s="2" t="s">
        <v>7405</v>
      </c>
      <c r="B424" s="2" t="s">
        <v>6603</v>
      </c>
      <c r="C424" s="2" t="s">
        <v>6604</v>
      </c>
      <c r="D424" s="2" t="s">
        <v>12</v>
      </c>
      <c r="E424" s="2" t="s">
        <v>13</v>
      </c>
      <c r="F424" s="2" t="s">
        <v>7406</v>
      </c>
      <c r="G424" s="2" t="s">
        <v>15</v>
      </c>
      <c r="H424" s="3">
        <v>45001</v>
      </c>
    </row>
    <row r="425" spans="1:8" x14ac:dyDescent="0.35">
      <c r="A425" s="2" t="s">
        <v>7407</v>
      </c>
      <c r="B425" s="2" t="s">
        <v>6603</v>
      </c>
      <c r="C425" s="2" t="s">
        <v>6604</v>
      </c>
      <c r="D425" s="2" t="s">
        <v>12</v>
      </c>
      <c r="E425" s="2" t="s">
        <v>27</v>
      </c>
      <c r="F425" s="2" t="s">
        <v>7408</v>
      </c>
      <c r="G425" s="2" t="s">
        <v>15</v>
      </c>
      <c r="H425" s="3">
        <v>45338</v>
      </c>
    </row>
    <row r="426" spans="1:8" x14ac:dyDescent="0.35">
      <c r="A426" s="2" t="s">
        <v>7409</v>
      </c>
      <c r="B426" s="2" t="s">
        <v>6603</v>
      </c>
      <c r="C426" s="2" t="s">
        <v>6604</v>
      </c>
      <c r="D426" s="2" t="s">
        <v>12</v>
      </c>
      <c r="E426" s="2" t="s">
        <v>39</v>
      </c>
      <c r="F426" s="2" t="s">
        <v>7410</v>
      </c>
      <c r="G426" s="2" t="s">
        <v>15</v>
      </c>
      <c r="H426" s="3">
        <v>44935</v>
      </c>
    </row>
    <row r="427" spans="1:8" x14ac:dyDescent="0.35">
      <c r="A427" s="2" t="s">
        <v>7411</v>
      </c>
      <c r="B427" s="2" t="s">
        <v>6603</v>
      </c>
      <c r="C427" s="2" t="s">
        <v>6604</v>
      </c>
      <c r="D427" s="2" t="s">
        <v>12</v>
      </c>
      <c r="E427" s="2" t="s">
        <v>13</v>
      </c>
      <c r="F427" s="2" t="s">
        <v>7412</v>
      </c>
      <c r="G427" s="2" t="s">
        <v>15</v>
      </c>
      <c r="H427" s="3">
        <v>44684</v>
      </c>
    </row>
    <row r="428" spans="1:8" x14ac:dyDescent="0.35">
      <c r="A428" s="2" t="s">
        <v>7413</v>
      </c>
      <c r="B428" s="2" t="s">
        <v>6603</v>
      </c>
      <c r="C428" s="2" t="s">
        <v>6604</v>
      </c>
      <c r="D428" s="2" t="s">
        <v>12</v>
      </c>
      <c r="E428" s="2" t="s">
        <v>13</v>
      </c>
      <c r="F428" s="2" t="s">
        <v>7414</v>
      </c>
      <c r="G428" s="2" t="s">
        <v>15</v>
      </c>
      <c r="H428" s="3">
        <v>45060</v>
      </c>
    </row>
    <row r="429" spans="1:8" x14ac:dyDescent="0.35">
      <c r="A429" s="2" t="s">
        <v>7415</v>
      </c>
      <c r="B429" s="2" t="s">
        <v>6603</v>
      </c>
      <c r="C429" s="2" t="s">
        <v>6604</v>
      </c>
      <c r="D429" s="2" t="s">
        <v>12</v>
      </c>
      <c r="E429" s="2" t="s">
        <v>1528</v>
      </c>
      <c r="F429" s="2" t="s">
        <v>7416</v>
      </c>
      <c r="G429" s="2" t="s">
        <v>15</v>
      </c>
      <c r="H429" s="3">
        <v>45279</v>
      </c>
    </row>
    <row r="430" spans="1:8" x14ac:dyDescent="0.35">
      <c r="A430" s="2" t="s">
        <v>7417</v>
      </c>
      <c r="B430" s="2" t="s">
        <v>6603</v>
      </c>
      <c r="C430" s="2" t="s">
        <v>6604</v>
      </c>
      <c r="D430" s="2" t="s">
        <v>12</v>
      </c>
      <c r="E430" s="2" t="s">
        <v>42</v>
      </c>
      <c r="F430" s="2" t="s">
        <v>7418</v>
      </c>
      <c r="G430" s="2" t="s">
        <v>15</v>
      </c>
      <c r="H430" s="3">
        <v>45215</v>
      </c>
    </row>
    <row r="431" spans="1:8" x14ac:dyDescent="0.35">
      <c r="A431" s="2" t="s">
        <v>7419</v>
      </c>
      <c r="B431" s="2" t="s">
        <v>6603</v>
      </c>
      <c r="C431" s="2" t="s">
        <v>6604</v>
      </c>
      <c r="D431" s="2" t="s">
        <v>12</v>
      </c>
      <c r="E431" s="2" t="s">
        <v>175</v>
      </c>
      <c r="F431" s="2" t="s">
        <v>7420</v>
      </c>
      <c r="G431" s="2" t="s">
        <v>15</v>
      </c>
      <c r="H431" s="3">
        <v>44970</v>
      </c>
    </row>
    <row r="432" spans="1:8" x14ac:dyDescent="0.35">
      <c r="A432" s="2" t="s">
        <v>7421</v>
      </c>
      <c r="B432" s="2" t="s">
        <v>6603</v>
      </c>
      <c r="C432" s="2" t="s">
        <v>6604</v>
      </c>
      <c r="D432" s="2" t="s">
        <v>12</v>
      </c>
      <c r="E432" s="2" t="s">
        <v>17</v>
      </c>
      <c r="F432" s="2" t="s">
        <v>409</v>
      </c>
      <c r="G432" s="2" t="s">
        <v>15</v>
      </c>
      <c r="H432" s="3">
        <v>45116</v>
      </c>
    </row>
    <row r="433" spans="1:8" x14ac:dyDescent="0.35">
      <c r="A433" s="2" t="s">
        <v>7422</v>
      </c>
      <c r="B433" s="2" t="s">
        <v>6603</v>
      </c>
      <c r="C433" s="2" t="s">
        <v>6604</v>
      </c>
      <c r="D433" s="2" t="s">
        <v>12</v>
      </c>
      <c r="E433" s="2" t="s">
        <v>45</v>
      </c>
      <c r="F433" s="2" t="s">
        <v>7423</v>
      </c>
      <c r="G433" s="2" t="s">
        <v>15</v>
      </c>
      <c r="H433" s="3">
        <v>45212</v>
      </c>
    </row>
    <row r="434" spans="1:8" x14ac:dyDescent="0.35">
      <c r="A434" s="2" t="s">
        <v>7424</v>
      </c>
      <c r="B434" s="2" t="s">
        <v>6603</v>
      </c>
      <c r="C434" s="2" t="s">
        <v>6604</v>
      </c>
      <c r="D434" s="2" t="s">
        <v>12</v>
      </c>
      <c r="E434" s="2" t="s">
        <v>122</v>
      </c>
      <c r="F434" s="2" t="s">
        <v>7425</v>
      </c>
      <c r="G434" s="2" t="s">
        <v>15</v>
      </c>
      <c r="H434" s="3">
        <v>45363</v>
      </c>
    </row>
    <row r="435" spans="1:8" x14ac:dyDescent="0.35">
      <c r="A435" s="2" t="s">
        <v>7426</v>
      </c>
      <c r="B435" s="2" t="s">
        <v>6603</v>
      </c>
      <c r="C435" s="2" t="s">
        <v>6604</v>
      </c>
      <c r="D435" s="2" t="s">
        <v>12</v>
      </c>
      <c r="E435" s="2" t="s">
        <v>57</v>
      </c>
      <c r="F435" s="2" t="s">
        <v>7427</v>
      </c>
      <c r="G435" s="2" t="s">
        <v>15</v>
      </c>
      <c r="H435" s="3">
        <v>45392</v>
      </c>
    </row>
    <row r="436" spans="1:8" x14ac:dyDescent="0.35">
      <c r="A436" s="2" t="s">
        <v>7428</v>
      </c>
      <c r="B436" s="2" t="s">
        <v>6603</v>
      </c>
      <c r="C436" s="2" t="s">
        <v>6604</v>
      </c>
      <c r="D436" s="2" t="s">
        <v>12</v>
      </c>
      <c r="E436" s="2" t="s">
        <v>13</v>
      </c>
      <c r="F436" s="2" t="s">
        <v>7429</v>
      </c>
      <c r="G436" s="2" t="s">
        <v>15</v>
      </c>
      <c r="H436" s="3">
        <v>45062</v>
      </c>
    </row>
    <row r="437" spans="1:8" x14ac:dyDescent="0.35">
      <c r="A437" s="2" t="s">
        <v>7430</v>
      </c>
      <c r="B437" s="2" t="s">
        <v>6603</v>
      </c>
      <c r="C437" s="2" t="s">
        <v>6604</v>
      </c>
      <c r="D437" s="2" t="s">
        <v>12</v>
      </c>
      <c r="E437" s="2" t="s">
        <v>13</v>
      </c>
      <c r="F437" s="2" t="s">
        <v>7431</v>
      </c>
      <c r="G437" s="2" t="s">
        <v>15</v>
      </c>
      <c r="H437" s="3">
        <v>45014</v>
      </c>
    </row>
    <row r="438" spans="1:8" x14ac:dyDescent="0.35">
      <c r="A438" s="2" t="s">
        <v>7432</v>
      </c>
      <c r="B438" s="2" t="s">
        <v>6603</v>
      </c>
      <c r="C438" s="2" t="s">
        <v>6604</v>
      </c>
      <c r="D438" s="2" t="s">
        <v>12</v>
      </c>
      <c r="E438" s="2" t="s">
        <v>13</v>
      </c>
      <c r="F438" s="2" t="s">
        <v>7433</v>
      </c>
      <c r="G438" s="2" t="s">
        <v>15</v>
      </c>
      <c r="H438" s="3">
        <v>45190</v>
      </c>
    </row>
    <row r="439" spans="1:8" x14ac:dyDescent="0.35">
      <c r="A439" s="2" t="s">
        <v>7434</v>
      </c>
      <c r="B439" s="2" t="s">
        <v>6603</v>
      </c>
      <c r="C439" s="2" t="s">
        <v>6604</v>
      </c>
      <c r="D439" s="2" t="s">
        <v>12</v>
      </c>
      <c r="E439" s="2" t="s">
        <v>104</v>
      </c>
      <c r="F439" s="2" t="s">
        <v>7435</v>
      </c>
      <c r="G439" s="2" t="s">
        <v>15</v>
      </c>
      <c r="H439" s="3">
        <v>45281</v>
      </c>
    </row>
    <row r="440" spans="1:8" x14ac:dyDescent="0.35">
      <c r="A440" s="2" t="s">
        <v>7436</v>
      </c>
      <c r="B440" s="2" t="s">
        <v>6603</v>
      </c>
      <c r="C440" s="2" t="s">
        <v>6604</v>
      </c>
      <c r="D440" s="2" t="s">
        <v>12</v>
      </c>
      <c r="E440" s="2" t="s">
        <v>13</v>
      </c>
      <c r="F440" s="2" t="s">
        <v>7437</v>
      </c>
      <c r="G440" s="2" t="s">
        <v>15</v>
      </c>
      <c r="H440" s="3">
        <v>45371</v>
      </c>
    </row>
    <row r="441" spans="1:8" x14ac:dyDescent="0.35">
      <c r="A441" s="2" t="s">
        <v>7438</v>
      </c>
      <c r="B441" s="2" t="s">
        <v>6603</v>
      </c>
      <c r="C441" s="2" t="s">
        <v>6604</v>
      </c>
      <c r="D441" s="2" t="s">
        <v>12</v>
      </c>
      <c r="E441" s="2" t="s">
        <v>17</v>
      </c>
      <c r="F441" s="2" t="s">
        <v>3161</v>
      </c>
      <c r="G441" s="2" t="s">
        <v>15</v>
      </c>
      <c r="H441" s="3">
        <v>44855</v>
      </c>
    </row>
    <row r="442" spans="1:8" x14ac:dyDescent="0.35">
      <c r="A442" s="2" t="s">
        <v>7439</v>
      </c>
      <c r="B442" s="2" t="s">
        <v>6603</v>
      </c>
      <c r="C442" s="2" t="s">
        <v>6604</v>
      </c>
      <c r="D442" s="2" t="s">
        <v>12</v>
      </c>
      <c r="E442" s="2" t="s">
        <v>17</v>
      </c>
      <c r="F442" s="2" t="s">
        <v>7440</v>
      </c>
      <c r="G442" s="2" t="s">
        <v>15</v>
      </c>
      <c r="H442" s="3">
        <v>45114</v>
      </c>
    </row>
    <row r="443" spans="1:8" x14ac:dyDescent="0.35">
      <c r="A443" s="2" t="s">
        <v>7441</v>
      </c>
      <c r="B443" s="2" t="s">
        <v>6603</v>
      </c>
      <c r="C443" s="2" t="s">
        <v>6604</v>
      </c>
      <c r="D443" s="2" t="s">
        <v>12</v>
      </c>
      <c r="E443" s="2" t="s">
        <v>45</v>
      </c>
      <c r="F443" s="2" t="s">
        <v>7442</v>
      </c>
      <c r="G443" s="2" t="s">
        <v>15</v>
      </c>
      <c r="H443" s="3">
        <v>45364</v>
      </c>
    </row>
    <row r="444" spans="1:8" x14ac:dyDescent="0.35">
      <c r="A444" s="2" t="s">
        <v>7443</v>
      </c>
      <c r="B444" s="2" t="s">
        <v>6603</v>
      </c>
      <c r="C444" s="2" t="s">
        <v>6604</v>
      </c>
      <c r="D444" s="2" t="s">
        <v>12</v>
      </c>
      <c r="E444" s="2" t="s">
        <v>13</v>
      </c>
      <c r="F444" s="2" t="s">
        <v>7444</v>
      </c>
      <c r="G444" s="2" t="s">
        <v>15</v>
      </c>
      <c r="H444" s="3">
        <v>45185</v>
      </c>
    </row>
    <row r="445" spans="1:8" x14ac:dyDescent="0.35">
      <c r="A445" s="2" t="s">
        <v>7445</v>
      </c>
      <c r="B445" s="2" t="s">
        <v>6603</v>
      </c>
      <c r="C445" s="2" t="s">
        <v>6604</v>
      </c>
      <c r="D445" s="2" t="s">
        <v>12</v>
      </c>
      <c r="E445" s="2" t="s">
        <v>13</v>
      </c>
      <c r="F445" s="2" t="s">
        <v>7446</v>
      </c>
      <c r="G445" s="2" t="s">
        <v>15</v>
      </c>
      <c r="H445" s="3">
        <v>45059</v>
      </c>
    </row>
    <row r="446" spans="1:8" x14ac:dyDescent="0.35">
      <c r="A446" s="2" t="s">
        <v>7447</v>
      </c>
      <c r="B446" s="2" t="s">
        <v>6603</v>
      </c>
      <c r="C446" s="2" t="s">
        <v>6604</v>
      </c>
      <c r="D446" s="2" t="s">
        <v>12</v>
      </c>
      <c r="E446" s="2" t="s">
        <v>13</v>
      </c>
      <c r="F446" s="2" t="s">
        <v>7448</v>
      </c>
      <c r="G446" s="2" t="s">
        <v>15</v>
      </c>
      <c r="H446" s="3">
        <v>45246</v>
      </c>
    </row>
    <row r="447" spans="1:8" x14ac:dyDescent="0.35">
      <c r="A447" s="2" t="s">
        <v>7449</v>
      </c>
      <c r="B447" s="2" t="s">
        <v>6603</v>
      </c>
      <c r="C447" s="2" t="s">
        <v>6604</v>
      </c>
      <c r="D447" s="2" t="s">
        <v>12</v>
      </c>
      <c r="E447" s="2" t="s">
        <v>17</v>
      </c>
      <c r="F447" s="2" t="s">
        <v>967</v>
      </c>
      <c r="G447" s="2" t="s">
        <v>15</v>
      </c>
      <c r="H447" s="3">
        <v>44405</v>
      </c>
    </row>
    <row r="448" spans="1:8" x14ac:dyDescent="0.35">
      <c r="A448" s="2" t="s">
        <v>7450</v>
      </c>
      <c r="B448" s="2" t="s">
        <v>6603</v>
      </c>
      <c r="C448" s="2" t="s">
        <v>6604</v>
      </c>
      <c r="D448" s="2" t="s">
        <v>12</v>
      </c>
      <c r="E448" s="2" t="s">
        <v>13</v>
      </c>
      <c r="F448" s="2" t="s">
        <v>7451</v>
      </c>
      <c r="G448" s="2" t="s">
        <v>15</v>
      </c>
      <c r="H448" s="3">
        <v>45131</v>
      </c>
    </row>
    <row r="449" spans="1:8" x14ac:dyDescent="0.35">
      <c r="A449" s="2" t="s">
        <v>7452</v>
      </c>
      <c r="B449" s="2" t="s">
        <v>6603</v>
      </c>
      <c r="C449" s="2" t="s">
        <v>6604</v>
      </c>
      <c r="D449" s="2" t="s">
        <v>12</v>
      </c>
      <c r="E449" s="2" t="s">
        <v>72</v>
      </c>
      <c r="F449" s="2" t="s">
        <v>7453</v>
      </c>
      <c r="G449" s="2" t="s">
        <v>15</v>
      </c>
      <c r="H449" s="3">
        <v>45400</v>
      </c>
    </row>
    <row r="450" spans="1:8" x14ac:dyDescent="0.35">
      <c r="A450" s="2" t="s">
        <v>7454</v>
      </c>
      <c r="B450" s="2" t="s">
        <v>6603</v>
      </c>
      <c r="C450" s="2" t="s">
        <v>6604</v>
      </c>
      <c r="D450" s="2" t="s">
        <v>12</v>
      </c>
      <c r="E450" s="2" t="s">
        <v>42</v>
      </c>
      <c r="F450" s="2" t="s">
        <v>7455</v>
      </c>
      <c r="G450" s="2" t="s">
        <v>15</v>
      </c>
      <c r="H450" s="3">
        <v>45397</v>
      </c>
    </row>
    <row r="451" spans="1:8" x14ac:dyDescent="0.35">
      <c r="A451" s="2" t="s">
        <v>7456</v>
      </c>
      <c r="B451" s="2" t="s">
        <v>6603</v>
      </c>
      <c r="C451" s="2" t="s">
        <v>6604</v>
      </c>
      <c r="D451" s="2" t="s">
        <v>12</v>
      </c>
      <c r="E451" s="2" t="s">
        <v>190</v>
      </c>
      <c r="F451" s="2" t="s">
        <v>7457</v>
      </c>
      <c r="G451" s="2" t="s">
        <v>15</v>
      </c>
      <c r="H451" s="3">
        <v>45057</v>
      </c>
    </row>
    <row r="452" spans="1:8" x14ac:dyDescent="0.35">
      <c r="A452" s="2" t="s">
        <v>7458</v>
      </c>
      <c r="B452" s="2" t="s">
        <v>6603</v>
      </c>
      <c r="C452" s="2" t="s">
        <v>6604</v>
      </c>
      <c r="D452" s="2" t="s">
        <v>12</v>
      </c>
      <c r="E452" s="2" t="s">
        <v>13</v>
      </c>
      <c r="F452" s="2" t="s">
        <v>7459</v>
      </c>
      <c r="G452" s="2" t="s">
        <v>15</v>
      </c>
      <c r="H452" s="3">
        <v>45001</v>
      </c>
    </row>
    <row r="453" spans="1:8" x14ac:dyDescent="0.35">
      <c r="A453" s="2" t="s">
        <v>7460</v>
      </c>
      <c r="B453" s="2" t="s">
        <v>6603</v>
      </c>
      <c r="C453" s="2" t="s">
        <v>6604</v>
      </c>
      <c r="D453" s="2" t="s">
        <v>12</v>
      </c>
      <c r="E453" s="2" t="s">
        <v>101</v>
      </c>
      <c r="F453" s="2" t="s">
        <v>7461</v>
      </c>
      <c r="G453" s="2" t="s">
        <v>15</v>
      </c>
      <c r="H453" s="3">
        <v>45034</v>
      </c>
    </row>
    <row r="454" spans="1:8" x14ac:dyDescent="0.35">
      <c r="A454" s="2" t="s">
        <v>7462</v>
      </c>
      <c r="B454" s="2" t="s">
        <v>6603</v>
      </c>
      <c r="C454" s="2" t="s">
        <v>6604</v>
      </c>
      <c r="D454" s="2" t="s">
        <v>12</v>
      </c>
      <c r="E454" s="2" t="s">
        <v>13</v>
      </c>
      <c r="F454" s="2" t="s">
        <v>7463</v>
      </c>
      <c r="G454" s="2" t="s">
        <v>15</v>
      </c>
      <c r="H454" s="3">
        <v>45230</v>
      </c>
    </row>
    <row r="455" spans="1:8" x14ac:dyDescent="0.35">
      <c r="A455" s="2" t="s">
        <v>7464</v>
      </c>
      <c r="B455" s="2" t="s">
        <v>6603</v>
      </c>
      <c r="C455" s="2" t="s">
        <v>6604</v>
      </c>
      <c r="D455" s="2" t="s">
        <v>12</v>
      </c>
      <c r="E455" s="2" t="s">
        <v>2714</v>
      </c>
      <c r="F455" s="2" t="s">
        <v>7465</v>
      </c>
      <c r="G455" s="2" t="s">
        <v>15</v>
      </c>
      <c r="H455" s="3">
        <v>45261</v>
      </c>
    </row>
    <row r="456" spans="1:8" x14ac:dyDescent="0.35">
      <c r="A456" s="2" t="s">
        <v>7466</v>
      </c>
      <c r="B456" s="2" t="s">
        <v>6603</v>
      </c>
      <c r="C456" s="2" t="s">
        <v>6604</v>
      </c>
      <c r="D456" s="2" t="s">
        <v>12</v>
      </c>
      <c r="E456" s="2" t="s">
        <v>13</v>
      </c>
      <c r="F456" s="2" t="s">
        <v>7467</v>
      </c>
      <c r="G456" s="2" t="s">
        <v>15</v>
      </c>
      <c r="H456" s="3">
        <v>45002</v>
      </c>
    </row>
    <row r="457" spans="1:8" x14ac:dyDescent="0.35">
      <c r="A457" s="2" t="s">
        <v>7468</v>
      </c>
      <c r="B457" s="2" t="s">
        <v>6603</v>
      </c>
      <c r="C457" s="2" t="s">
        <v>6604</v>
      </c>
      <c r="D457" s="2" t="s">
        <v>12</v>
      </c>
      <c r="E457" s="2" t="s">
        <v>42</v>
      </c>
      <c r="F457" s="2" t="s">
        <v>7469</v>
      </c>
      <c r="G457" s="2" t="s">
        <v>15</v>
      </c>
      <c r="H457" s="3">
        <v>45399</v>
      </c>
    </row>
    <row r="458" spans="1:8" x14ac:dyDescent="0.35">
      <c r="A458" s="2" t="s">
        <v>7470</v>
      </c>
      <c r="B458" s="2" t="s">
        <v>6603</v>
      </c>
      <c r="C458" s="2" t="s">
        <v>6604</v>
      </c>
      <c r="D458" s="2" t="s">
        <v>12</v>
      </c>
      <c r="E458" s="2" t="s">
        <v>17</v>
      </c>
      <c r="F458" s="2" t="s">
        <v>7471</v>
      </c>
      <c r="G458" s="2" t="s">
        <v>15</v>
      </c>
      <c r="H458" s="3">
        <v>44947</v>
      </c>
    </row>
    <row r="459" spans="1:8" x14ac:dyDescent="0.35">
      <c r="A459" s="2" t="s">
        <v>7472</v>
      </c>
      <c r="B459" s="2" t="s">
        <v>6603</v>
      </c>
      <c r="C459" s="2" t="s">
        <v>6604</v>
      </c>
      <c r="D459" s="2" t="s">
        <v>12</v>
      </c>
      <c r="E459" s="2" t="s">
        <v>13</v>
      </c>
      <c r="F459" s="2" t="s">
        <v>7473</v>
      </c>
      <c r="G459" s="2" t="s">
        <v>15</v>
      </c>
      <c r="H459" s="3">
        <v>45050</v>
      </c>
    </row>
    <row r="460" spans="1:8" x14ac:dyDescent="0.35">
      <c r="A460" s="2" t="s">
        <v>7474</v>
      </c>
      <c r="B460" s="2" t="s">
        <v>6603</v>
      </c>
      <c r="C460" s="2" t="s">
        <v>6604</v>
      </c>
      <c r="D460" s="2" t="s">
        <v>12</v>
      </c>
      <c r="E460" s="2" t="s">
        <v>20</v>
      </c>
      <c r="F460" s="2" t="s">
        <v>7475</v>
      </c>
      <c r="G460" s="2" t="s">
        <v>15</v>
      </c>
      <c r="H460" s="3">
        <v>43970</v>
      </c>
    </row>
    <row r="461" spans="1:8" x14ac:dyDescent="0.35">
      <c r="A461" s="2" t="s">
        <v>7476</v>
      </c>
      <c r="B461" s="2" t="s">
        <v>6603</v>
      </c>
      <c r="C461" s="2" t="s">
        <v>6604</v>
      </c>
      <c r="D461" s="2" t="s">
        <v>12</v>
      </c>
      <c r="E461" s="2" t="s">
        <v>17</v>
      </c>
      <c r="F461" s="2" t="s">
        <v>3973</v>
      </c>
      <c r="G461" s="2" t="s">
        <v>15</v>
      </c>
      <c r="H461" s="3">
        <v>45001</v>
      </c>
    </row>
    <row r="462" spans="1:8" x14ac:dyDescent="0.35">
      <c r="A462" s="2" t="s">
        <v>7477</v>
      </c>
      <c r="B462" s="2" t="s">
        <v>6603</v>
      </c>
      <c r="C462" s="2" t="s">
        <v>6604</v>
      </c>
      <c r="D462" s="2" t="s">
        <v>12</v>
      </c>
      <c r="E462" s="2" t="s">
        <v>122</v>
      </c>
      <c r="F462" s="2" t="s">
        <v>7478</v>
      </c>
      <c r="G462" s="2" t="s">
        <v>15</v>
      </c>
      <c r="H462" s="3">
        <v>45188</v>
      </c>
    </row>
    <row r="463" spans="1:8" x14ac:dyDescent="0.35">
      <c r="A463" s="2" t="s">
        <v>7479</v>
      </c>
      <c r="B463" s="2" t="s">
        <v>6603</v>
      </c>
      <c r="C463" s="2" t="s">
        <v>6604</v>
      </c>
      <c r="D463" s="2" t="s">
        <v>12</v>
      </c>
      <c r="E463" s="2" t="s">
        <v>101</v>
      </c>
      <c r="F463" s="2" t="s">
        <v>328</v>
      </c>
      <c r="G463" s="2" t="s">
        <v>15</v>
      </c>
      <c r="H463" s="3">
        <v>45302</v>
      </c>
    </row>
    <row r="464" spans="1:8" x14ac:dyDescent="0.35">
      <c r="A464" s="2" t="s">
        <v>7480</v>
      </c>
      <c r="B464" s="2" t="s">
        <v>6603</v>
      </c>
      <c r="C464" s="2" t="s">
        <v>6604</v>
      </c>
      <c r="D464" s="2" t="s">
        <v>12</v>
      </c>
      <c r="E464" s="2" t="s">
        <v>42</v>
      </c>
      <c r="F464" s="2" t="s">
        <v>7481</v>
      </c>
      <c r="G464" s="2" t="s">
        <v>15</v>
      </c>
      <c r="H464" s="3">
        <v>45342</v>
      </c>
    </row>
    <row r="465" spans="1:8" x14ac:dyDescent="0.35">
      <c r="A465" s="2" t="s">
        <v>7482</v>
      </c>
      <c r="B465" s="2" t="s">
        <v>6603</v>
      </c>
      <c r="C465" s="2" t="s">
        <v>6604</v>
      </c>
      <c r="D465" s="2" t="s">
        <v>12</v>
      </c>
      <c r="E465" s="2" t="s">
        <v>157</v>
      </c>
      <c r="F465" s="2" t="s">
        <v>7483</v>
      </c>
      <c r="G465" s="2" t="s">
        <v>15</v>
      </c>
      <c r="H465" s="3">
        <v>45271</v>
      </c>
    </row>
    <row r="466" spans="1:8" x14ac:dyDescent="0.35">
      <c r="A466" s="2" t="s">
        <v>7484</v>
      </c>
      <c r="B466" s="2" t="s">
        <v>6603</v>
      </c>
      <c r="C466" s="2" t="s">
        <v>6604</v>
      </c>
      <c r="D466" s="2" t="s">
        <v>12</v>
      </c>
      <c r="E466" s="2" t="s">
        <v>101</v>
      </c>
      <c r="F466" s="2" t="s">
        <v>4429</v>
      </c>
      <c r="G466" s="2" t="s">
        <v>15</v>
      </c>
      <c r="H466" s="3">
        <v>45007</v>
      </c>
    </row>
    <row r="467" spans="1:8" x14ac:dyDescent="0.35">
      <c r="A467" s="2" t="s">
        <v>7485</v>
      </c>
      <c r="B467" s="2" t="s">
        <v>6603</v>
      </c>
      <c r="C467" s="2" t="s">
        <v>6604</v>
      </c>
      <c r="D467" s="2" t="s">
        <v>12</v>
      </c>
      <c r="E467" s="2" t="s">
        <v>75</v>
      </c>
      <c r="F467" s="2" t="s">
        <v>7486</v>
      </c>
      <c r="G467" s="2" t="s">
        <v>15</v>
      </c>
      <c r="H467" s="3">
        <v>45342</v>
      </c>
    </row>
    <row r="468" spans="1:8" x14ac:dyDescent="0.35">
      <c r="A468" s="2" t="s">
        <v>7487</v>
      </c>
      <c r="B468" s="2" t="s">
        <v>6603</v>
      </c>
      <c r="C468" s="2" t="s">
        <v>6604</v>
      </c>
      <c r="D468" s="2" t="s">
        <v>12</v>
      </c>
      <c r="E468" s="2" t="s">
        <v>13</v>
      </c>
      <c r="F468" s="2" t="s">
        <v>7488</v>
      </c>
      <c r="G468" s="2" t="s">
        <v>15</v>
      </c>
      <c r="H468" s="3">
        <v>45231</v>
      </c>
    </row>
    <row r="469" spans="1:8" x14ac:dyDescent="0.35">
      <c r="A469" s="2" t="s">
        <v>7489</v>
      </c>
      <c r="B469" s="2" t="s">
        <v>6603</v>
      </c>
      <c r="C469" s="2" t="s">
        <v>6604</v>
      </c>
      <c r="D469" s="2" t="s">
        <v>12</v>
      </c>
      <c r="E469" s="2" t="s">
        <v>13</v>
      </c>
      <c r="F469" s="2" t="s">
        <v>7490</v>
      </c>
      <c r="G469" s="2" t="s">
        <v>15</v>
      </c>
      <c r="H469" s="3">
        <v>44861</v>
      </c>
    </row>
    <row r="470" spans="1:8" x14ac:dyDescent="0.35">
      <c r="A470" s="2" t="s">
        <v>7491</v>
      </c>
      <c r="B470" s="2" t="s">
        <v>6603</v>
      </c>
      <c r="C470" s="2" t="s">
        <v>6604</v>
      </c>
      <c r="D470" s="2" t="s">
        <v>12</v>
      </c>
      <c r="E470" s="2" t="s">
        <v>17</v>
      </c>
      <c r="F470" s="2" t="s">
        <v>736</v>
      </c>
      <c r="G470" s="2" t="s">
        <v>15</v>
      </c>
      <c r="H470" s="3">
        <v>45005</v>
      </c>
    </row>
    <row r="471" spans="1:8" x14ac:dyDescent="0.35">
      <c r="A471" s="2" t="s">
        <v>7492</v>
      </c>
      <c r="B471" s="2" t="s">
        <v>6603</v>
      </c>
      <c r="C471" s="2" t="s">
        <v>6604</v>
      </c>
      <c r="D471" s="2" t="s">
        <v>12</v>
      </c>
      <c r="E471" s="2" t="s">
        <v>13</v>
      </c>
      <c r="F471" s="2" t="s">
        <v>7493</v>
      </c>
      <c r="G471" s="2" t="s">
        <v>15</v>
      </c>
      <c r="H471" s="3">
        <v>45230</v>
      </c>
    </row>
    <row r="472" spans="1:8" x14ac:dyDescent="0.35">
      <c r="A472" s="2" t="s">
        <v>7494</v>
      </c>
      <c r="B472" s="2" t="s">
        <v>6603</v>
      </c>
      <c r="C472" s="2" t="s">
        <v>6604</v>
      </c>
      <c r="D472" s="2" t="s">
        <v>12</v>
      </c>
      <c r="E472" s="2" t="s">
        <v>20</v>
      </c>
      <c r="F472" s="2" t="s">
        <v>7495</v>
      </c>
      <c r="G472" s="2" t="s">
        <v>15</v>
      </c>
      <c r="H472" s="3">
        <v>45005</v>
      </c>
    </row>
    <row r="473" spans="1:8" x14ac:dyDescent="0.35">
      <c r="A473" s="2" t="s">
        <v>7496</v>
      </c>
      <c r="B473" s="2" t="s">
        <v>6603</v>
      </c>
      <c r="C473" s="2" t="s">
        <v>6604</v>
      </c>
      <c r="D473" s="2" t="s">
        <v>12</v>
      </c>
      <c r="E473" s="2" t="s">
        <v>175</v>
      </c>
      <c r="F473" s="2" t="s">
        <v>7497</v>
      </c>
      <c r="G473" s="2" t="s">
        <v>15</v>
      </c>
      <c r="H473" s="3">
        <v>44985</v>
      </c>
    </row>
    <row r="474" spans="1:8" x14ac:dyDescent="0.35">
      <c r="A474" s="2" t="s">
        <v>7498</v>
      </c>
      <c r="B474" s="2" t="s">
        <v>6603</v>
      </c>
      <c r="C474" s="2" t="s">
        <v>6604</v>
      </c>
      <c r="D474" s="2" t="s">
        <v>12</v>
      </c>
      <c r="E474" s="2" t="s">
        <v>13</v>
      </c>
      <c r="F474" s="2" t="s">
        <v>7499</v>
      </c>
      <c r="G474" s="2" t="s">
        <v>15</v>
      </c>
      <c r="H474" s="3">
        <v>45338</v>
      </c>
    </row>
    <row r="475" spans="1:8" x14ac:dyDescent="0.35">
      <c r="A475" s="2" t="s">
        <v>7500</v>
      </c>
      <c r="B475" s="2" t="s">
        <v>6603</v>
      </c>
      <c r="C475" s="2" t="s">
        <v>6604</v>
      </c>
      <c r="D475" s="2" t="s">
        <v>12</v>
      </c>
      <c r="E475" s="2" t="s">
        <v>3714</v>
      </c>
      <c r="F475" s="2" t="s">
        <v>7501</v>
      </c>
      <c r="G475" s="2" t="s">
        <v>15</v>
      </c>
      <c r="H475" s="3">
        <v>45138</v>
      </c>
    </row>
    <row r="476" spans="1:8" x14ac:dyDescent="0.35">
      <c r="A476" s="2" t="s">
        <v>7502</v>
      </c>
      <c r="B476" s="2" t="s">
        <v>6603</v>
      </c>
      <c r="C476" s="2" t="s">
        <v>6604</v>
      </c>
      <c r="D476" s="2" t="s">
        <v>12</v>
      </c>
      <c r="E476" s="2" t="s">
        <v>157</v>
      </c>
      <c r="F476" s="2" t="s">
        <v>7503</v>
      </c>
      <c r="G476" s="2" t="s">
        <v>15</v>
      </c>
      <c r="H476" s="3">
        <v>45204</v>
      </c>
    </row>
    <row r="477" spans="1:8" x14ac:dyDescent="0.35">
      <c r="A477" s="2" t="s">
        <v>7504</v>
      </c>
      <c r="B477" s="2" t="s">
        <v>6603</v>
      </c>
      <c r="C477" s="2" t="s">
        <v>6604</v>
      </c>
      <c r="D477" s="2" t="s">
        <v>12</v>
      </c>
      <c r="E477" s="2" t="s">
        <v>20</v>
      </c>
      <c r="F477" s="2" t="s">
        <v>7505</v>
      </c>
      <c r="G477" s="2" t="s">
        <v>15</v>
      </c>
      <c r="H477" s="3">
        <v>45229</v>
      </c>
    </row>
    <row r="478" spans="1:8" x14ac:dyDescent="0.35">
      <c r="A478" s="2" t="s">
        <v>7506</v>
      </c>
      <c r="B478" s="2" t="s">
        <v>6603</v>
      </c>
      <c r="C478" s="2" t="s">
        <v>6604</v>
      </c>
      <c r="D478" s="2" t="s">
        <v>12</v>
      </c>
      <c r="E478" s="2" t="s">
        <v>13</v>
      </c>
      <c r="F478" s="2" t="s">
        <v>7507</v>
      </c>
      <c r="G478" s="2" t="s">
        <v>15</v>
      </c>
      <c r="H478" s="3">
        <v>44844</v>
      </c>
    </row>
    <row r="479" spans="1:8" x14ac:dyDescent="0.35">
      <c r="A479" s="2" t="s">
        <v>7508</v>
      </c>
      <c r="B479" s="2" t="s">
        <v>6603</v>
      </c>
      <c r="C479" s="2" t="s">
        <v>6604</v>
      </c>
      <c r="D479" s="2" t="s">
        <v>12</v>
      </c>
      <c r="E479" s="2" t="s">
        <v>17</v>
      </c>
      <c r="F479" s="2" t="s">
        <v>777</v>
      </c>
      <c r="G479" s="2" t="s">
        <v>15</v>
      </c>
      <c r="H479" s="3">
        <v>44908</v>
      </c>
    </row>
    <row r="480" spans="1:8" x14ac:dyDescent="0.35">
      <c r="A480" s="2" t="s">
        <v>7509</v>
      </c>
      <c r="B480" s="2" t="s">
        <v>6603</v>
      </c>
      <c r="C480" s="2" t="s">
        <v>6604</v>
      </c>
      <c r="D480" s="2" t="s">
        <v>12</v>
      </c>
      <c r="E480" s="2" t="s">
        <v>175</v>
      </c>
      <c r="F480" s="2" t="s">
        <v>7510</v>
      </c>
      <c r="G480" s="2" t="s">
        <v>15</v>
      </c>
      <c r="H480" s="3">
        <v>44798</v>
      </c>
    </row>
    <row r="481" spans="1:8" x14ac:dyDescent="0.35">
      <c r="A481" s="2" t="s">
        <v>7511</v>
      </c>
      <c r="B481" s="2" t="s">
        <v>6603</v>
      </c>
      <c r="C481" s="2" t="s">
        <v>6604</v>
      </c>
      <c r="D481" s="2" t="s">
        <v>12</v>
      </c>
      <c r="E481" s="2" t="s">
        <v>39</v>
      </c>
      <c r="F481" s="2" t="s">
        <v>7512</v>
      </c>
      <c r="G481" s="2" t="s">
        <v>15</v>
      </c>
      <c r="H481" s="3">
        <v>44441</v>
      </c>
    </row>
    <row r="482" spans="1:8" x14ac:dyDescent="0.35">
      <c r="A482" s="2" t="s">
        <v>7513</v>
      </c>
      <c r="B482" s="2" t="s">
        <v>6603</v>
      </c>
      <c r="C482" s="2" t="s">
        <v>6604</v>
      </c>
      <c r="D482" s="2" t="s">
        <v>12</v>
      </c>
      <c r="E482" s="2" t="s">
        <v>39</v>
      </c>
      <c r="F482" s="2" t="s">
        <v>7514</v>
      </c>
      <c r="G482" s="2" t="s">
        <v>15</v>
      </c>
      <c r="H482" s="3">
        <v>44606</v>
      </c>
    </row>
    <row r="483" spans="1:8" x14ac:dyDescent="0.35">
      <c r="A483" s="2" t="s">
        <v>7515</v>
      </c>
      <c r="B483" s="2" t="s">
        <v>6603</v>
      </c>
      <c r="C483" s="2" t="s">
        <v>6604</v>
      </c>
      <c r="D483" s="2" t="s">
        <v>12</v>
      </c>
      <c r="E483" s="2" t="s">
        <v>398</v>
      </c>
      <c r="F483" s="2" t="s">
        <v>7516</v>
      </c>
      <c r="G483" s="2" t="s">
        <v>15</v>
      </c>
      <c r="H483" s="3">
        <v>45386</v>
      </c>
    </row>
    <row r="484" spans="1:8" x14ac:dyDescent="0.35">
      <c r="A484" s="2" t="s">
        <v>7517</v>
      </c>
      <c r="B484" s="2" t="s">
        <v>6603</v>
      </c>
      <c r="C484" s="2" t="s">
        <v>6604</v>
      </c>
      <c r="D484" s="2" t="s">
        <v>12</v>
      </c>
      <c r="E484" s="2" t="s">
        <v>13</v>
      </c>
      <c r="F484" s="2" t="s">
        <v>7518</v>
      </c>
      <c r="G484" s="2" t="s">
        <v>15</v>
      </c>
      <c r="H484" s="3">
        <v>45001</v>
      </c>
    </row>
    <row r="485" spans="1:8" x14ac:dyDescent="0.35">
      <c r="A485" s="2" t="s">
        <v>7519</v>
      </c>
      <c r="B485" s="2" t="s">
        <v>6603</v>
      </c>
      <c r="C485" s="2" t="s">
        <v>6604</v>
      </c>
      <c r="D485" s="2" t="s">
        <v>12</v>
      </c>
      <c r="E485" s="2" t="s">
        <v>13</v>
      </c>
      <c r="F485" s="2" t="s">
        <v>7520</v>
      </c>
      <c r="G485" s="2" t="s">
        <v>15</v>
      </c>
      <c r="H485" s="3">
        <v>45230</v>
      </c>
    </row>
    <row r="486" spans="1:8" x14ac:dyDescent="0.35">
      <c r="A486" s="2" t="s">
        <v>7521</v>
      </c>
      <c r="B486" s="2" t="s">
        <v>6603</v>
      </c>
      <c r="C486" s="2" t="s">
        <v>6604</v>
      </c>
      <c r="D486" s="2" t="s">
        <v>12</v>
      </c>
      <c r="E486" s="2" t="s">
        <v>13</v>
      </c>
      <c r="F486" s="2" t="s">
        <v>7522</v>
      </c>
      <c r="G486" s="2" t="s">
        <v>15</v>
      </c>
      <c r="H486" s="3">
        <v>45090</v>
      </c>
    </row>
    <row r="487" spans="1:8" x14ac:dyDescent="0.35">
      <c r="A487" s="2" t="s">
        <v>7523</v>
      </c>
      <c r="B487" s="2" t="s">
        <v>6603</v>
      </c>
      <c r="C487" s="2" t="s">
        <v>6604</v>
      </c>
      <c r="D487" s="2" t="s">
        <v>12</v>
      </c>
      <c r="E487" s="2" t="s">
        <v>17</v>
      </c>
      <c r="F487" s="2" t="s">
        <v>7524</v>
      </c>
      <c r="G487" s="2" t="s">
        <v>15</v>
      </c>
      <c r="H487" s="3">
        <v>45099</v>
      </c>
    </row>
    <row r="488" spans="1:8" x14ac:dyDescent="0.35">
      <c r="A488" s="2" t="s">
        <v>7525</v>
      </c>
      <c r="B488" s="2" t="s">
        <v>6603</v>
      </c>
      <c r="C488" s="2" t="s">
        <v>6604</v>
      </c>
      <c r="D488" s="2" t="s">
        <v>12</v>
      </c>
      <c r="E488" s="2" t="s">
        <v>7526</v>
      </c>
      <c r="F488" s="2" t="s">
        <v>7527</v>
      </c>
      <c r="G488" s="2" t="s">
        <v>15</v>
      </c>
      <c r="H488" s="3">
        <v>45107</v>
      </c>
    </row>
    <row r="489" spans="1:8" x14ac:dyDescent="0.35">
      <c r="A489" s="2" t="s">
        <v>7528</v>
      </c>
      <c r="B489" s="2" t="s">
        <v>6603</v>
      </c>
      <c r="C489" s="2" t="s">
        <v>6604</v>
      </c>
      <c r="D489" s="2" t="s">
        <v>12</v>
      </c>
      <c r="E489" s="2" t="s">
        <v>13</v>
      </c>
      <c r="F489" s="2" t="s">
        <v>7529</v>
      </c>
      <c r="G489" s="2" t="s">
        <v>15</v>
      </c>
      <c r="H489" s="3">
        <v>45001</v>
      </c>
    </row>
    <row r="490" spans="1:8" x14ac:dyDescent="0.35">
      <c r="A490" s="2" t="s">
        <v>7530</v>
      </c>
      <c r="B490" s="2" t="s">
        <v>6603</v>
      </c>
      <c r="C490" s="2" t="s">
        <v>6604</v>
      </c>
      <c r="D490" s="2" t="s">
        <v>12</v>
      </c>
      <c r="E490" s="2" t="s">
        <v>17</v>
      </c>
      <c r="F490" s="2" t="s">
        <v>2183</v>
      </c>
      <c r="G490" s="2" t="s">
        <v>15</v>
      </c>
      <c r="H490" s="3">
        <v>45007</v>
      </c>
    </row>
    <row r="491" spans="1:8" x14ac:dyDescent="0.35">
      <c r="A491" s="2" t="s">
        <v>7531</v>
      </c>
      <c r="B491" s="2" t="s">
        <v>6603</v>
      </c>
      <c r="C491" s="2" t="s">
        <v>6604</v>
      </c>
      <c r="D491" s="2" t="s">
        <v>12</v>
      </c>
      <c r="E491" s="2" t="s">
        <v>17</v>
      </c>
      <c r="F491" s="2" t="s">
        <v>7532</v>
      </c>
      <c r="G491" s="2" t="s">
        <v>15</v>
      </c>
      <c r="H491" s="3">
        <v>45112</v>
      </c>
    </row>
  </sheetData>
  <mergeCells count="1">
    <mergeCell ref="A1:H1"/>
  </mergeCells>
  <conditionalFormatting sqref="A2">
    <cfRule type="duplicateValues" dxfId="23" priority="2"/>
  </conditionalFormatting>
  <conditionalFormatting sqref="A3:A491">
    <cfRule type="duplicateValues" dxfId="22" priority="1"/>
  </conditionalFormatting>
  <pageMargins left="0.7" right="0.7" top="0.75" bottom="0.75" header="0.3" footer="0.3"/>
  <pageSetup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1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81640625" bestFit="1" customWidth="1"/>
    <col min="3" max="3" width="14" bestFit="1" customWidth="1"/>
    <col min="4" max="4" width="12.08984375" bestFit="1" customWidth="1"/>
    <col min="5" max="5" width="52.08984375" bestFit="1" customWidth="1"/>
    <col min="6" max="6" width="26.179687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7533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7534</v>
      </c>
      <c r="B3" s="2" t="s">
        <v>6603</v>
      </c>
      <c r="C3" s="2" t="s">
        <v>6604</v>
      </c>
      <c r="D3" s="2" t="s">
        <v>12</v>
      </c>
      <c r="E3" s="2" t="s">
        <v>13</v>
      </c>
      <c r="F3" s="2" t="s">
        <v>7535</v>
      </c>
      <c r="G3" s="2" t="s">
        <v>15</v>
      </c>
      <c r="H3" s="3">
        <v>45079</v>
      </c>
    </row>
    <row r="4" spans="1:8" x14ac:dyDescent="0.35">
      <c r="A4" s="2" t="s">
        <v>7536</v>
      </c>
      <c r="B4" s="2" t="s">
        <v>6603</v>
      </c>
      <c r="C4" s="2" t="s">
        <v>6604</v>
      </c>
      <c r="D4" s="2" t="s">
        <v>12</v>
      </c>
      <c r="E4" s="2" t="s">
        <v>304</v>
      </c>
      <c r="F4" s="2" t="s">
        <v>7537</v>
      </c>
      <c r="G4" s="2" t="s">
        <v>15</v>
      </c>
      <c r="H4" s="3">
        <v>45315</v>
      </c>
    </row>
    <row r="5" spans="1:8" x14ac:dyDescent="0.35">
      <c r="A5" s="2" t="s">
        <v>7538</v>
      </c>
      <c r="B5" s="2" t="s">
        <v>6603</v>
      </c>
      <c r="C5" s="2" t="s">
        <v>6604</v>
      </c>
      <c r="D5" s="2" t="s">
        <v>12</v>
      </c>
      <c r="E5" s="2" t="s">
        <v>13</v>
      </c>
      <c r="F5" s="2" t="s">
        <v>7539</v>
      </c>
      <c r="G5" s="2" t="s">
        <v>15</v>
      </c>
      <c r="H5" s="3">
        <v>45300</v>
      </c>
    </row>
    <row r="6" spans="1:8" x14ac:dyDescent="0.35">
      <c r="A6" s="2" t="s">
        <v>7540</v>
      </c>
      <c r="B6" s="2" t="s">
        <v>6603</v>
      </c>
      <c r="C6" s="2" t="s">
        <v>6604</v>
      </c>
      <c r="D6" s="2" t="s">
        <v>12</v>
      </c>
      <c r="E6" s="2" t="s">
        <v>162</v>
      </c>
      <c r="F6" s="2" t="s">
        <v>538</v>
      </c>
      <c r="G6" s="2" t="s">
        <v>15</v>
      </c>
      <c r="H6" s="3">
        <v>44965</v>
      </c>
    </row>
    <row r="7" spans="1:8" x14ac:dyDescent="0.35">
      <c r="A7" s="2" t="s">
        <v>7541</v>
      </c>
      <c r="B7" s="2" t="s">
        <v>6603</v>
      </c>
      <c r="C7" s="2" t="s">
        <v>6604</v>
      </c>
      <c r="D7" s="2" t="s">
        <v>12</v>
      </c>
      <c r="E7" s="2" t="s">
        <v>13</v>
      </c>
      <c r="F7" s="2" t="s">
        <v>7542</v>
      </c>
      <c r="G7" s="2" t="s">
        <v>15</v>
      </c>
      <c r="H7" s="3">
        <v>45229</v>
      </c>
    </row>
    <row r="8" spans="1:8" x14ac:dyDescent="0.35">
      <c r="A8" s="2" t="s">
        <v>7543</v>
      </c>
      <c r="B8" s="2" t="s">
        <v>6603</v>
      </c>
      <c r="C8" s="2" t="s">
        <v>6604</v>
      </c>
      <c r="D8" s="2" t="s">
        <v>12</v>
      </c>
      <c r="E8" s="2" t="s">
        <v>27</v>
      </c>
      <c r="F8" s="2" t="s">
        <v>7544</v>
      </c>
      <c r="G8" s="2" t="s">
        <v>15</v>
      </c>
      <c r="H8" s="3">
        <v>45168</v>
      </c>
    </row>
    <row r="9" spans="1:8" x14ac:dyDescent="0.35">
      <c r="A9" s="2" t="s">
        <v>7545</v>
      </c>
      <c r="B9" s="2" t="s">
        <v>6603</v>
      </c>
      <c r="C9" s="2" t="s">
        <v>6604</v>
      </c>
      <c r="D9" s="2" t="s">
        <v>12</v>
      </c>
      <c r="E9" s="2" t="s">
        <v>13</v>
      </c>
      <c r="F9" s="2" t="s">
        <v>7546</v>
      </c>
      <c r="G9" s="2" t="s">
        <v>15</v>
      </c>
      <c r="H9" s="3">
        <v>45246</v>
      </c>
    </row>
    <row r="10" spans="1:8" x14ac:dyDescent="0.35">
      <c r="A10" s="2" t="s">
        <v>7547</v>
      </c>
      <c r="B10" s="2" t="s">
        <v>6603</v>
      </c>
      <c r="C10" s="2" t="s">
        <v>6604</v>
      </c>
      <c r="D10" s="2" t="s">
        <v>12</v>
      </c>
      <c r="E10" s="2" t="s">
        <v>45</v>
      </c>
      <c r="F10" s="2" t="s">
        <v>7548</v>
      </c>
      <c r="G10" s="2" t="s">
        <v>15</v>
      </c>
      <c r="H10" s="3">
        <v>45271</v>
      </c>
    </row>
    <row r="11" spans="1:8" x14ac:dyDescent="0.35">
      <c r="A11" s="2" t="s">
        <v>7549</v>
      </c>
      <c r="B11" s="2" t="s">
        <v>6603</v>
      </c>
      <c r="C11" s="2" t="s">
        <v>6604</v>
      </c>
      <c r="D11" s="2" t="s">
        <v>12</v>
      </c>
      <c r="E11" s="2" t="s">
        <v>34</v>
      </c>
      <c r="F11" s="2" t="s">
        <v>538</v>
      </c>
      <c r="G11" s="2" t="s">
        <v>15</v>
      </c>
      <c r="H11" s="3">
        <v>44956</v>
      </c>
    </row>
    <row r="12" spans="1:8" x14ac:dyDescent="0.35">
      <c r="A12" s="2" t="s">
        <v>7550</v>
      </c>
      <c r="B12" s="2" t="s">
        <v>6603</v>
      </c>
      <c r="C12" s="2" t="s">
        <v>6604</v>
      </c>
      <c r="D12" s="2" t="s">
        <v>12</v>
      </c>
      <c r="E12" s="2" t="s">
        <v>13</v>
      </c>
      <c r="F12" s="2" t="s">
        <v>7551</v>
      </c>
      <c r="G12" s="2" t="s">
        <v>15</v>
      </c>
      <c r="H12" s="3">
        <v>45238</v>
      </c>
    </row>
    <row r="13" spans="1:8" x14ac:dyDescent="0.35">
      <c r="A13" s="2" t="s">
        <v>7552</v>
      </c>
      <c r="B13" s="2" t="s">
        <v>6603</v>
      </c>
      <c r="C13" s="2" t="s">
        <v>6604</v>
      </c>
      <c r="D13" s="2" t="s">
        <v>12</v>
      </c>
      <c r="E13" s="2" t="s">
        <v>39</v>
      </c>
      <c r="F13" s="2" t="s">
        <v>7553</v>
      </c>
      <c r="G13" s="2" t="s">
        <v>15</v>
      </c>
      <c r="H13" s="3">
        <v>44606</v>
      </c>
    </row>
    <row r="14" spans="1:8" x14ac:dyDescent="0.35">
      <c r="A14" s="2" t="s">
        <v>7554</v>
      </c>
      <c r="B14" s="2" t="s">
        <v>6603</v>
      </c>
      <c r="C14" s="2" t="s">
        <v>6604</v>
      </c>
      <c r="D14" s="2" t="s">
        <v>12</v>
      </c>
      <c r="E14" s="2" t="s">
        <v>34</v>
      </c>
      <c r="F14" s="2" t="s">
        <v>3431</v>
      </c>
      <c r="G14" s="2" t="s">
        <v>15</v>
      </c>
      <c r="H14" s="3">
        <v>45371</v>
      </c>
    </row>
    <row r="15" spans="1:8" x14ac:dyDescent="0.35">
      <c r="A15" s="2" t="s">
        <v>7555</v>
      </c>
      <c r="B15" s="2" t="s">
        <v>6603</v>
      </c>
      <c r="C15" s="2" t="s">
        <v>6604</v>
      </c>
      <c r="D15" s="2" t="s">
        <v>12</v>
      </c>
      <c r="E15" s="2" t="s">
        <v>13</v>
      </c>
      <c r="F15" s="2" t="s">
        <v>7556</v>
      </c>
      <c r="G15" s="2" t="s">
        <v>15</v>
      </c>
      <c r="H15" s="3">
        <v>44918</v>
      </c>
    </row>
    <row r="16" spans="1:8" x14ac:dyDescent="0.35">
      <c r="A16" s="2" t="s">
        <v>7557</v>
      </c>
      <c r="B16" s="2" t="s">
        <v>6603</v>
      </c>
      <c r="C16" s="2" t="s">
        <v>6604</v>
      </c>
      <c r="D16" s="2" t="s">
        <v>12</v>
      </c>
      <c r="E16" s="2" t="s">
        <v>104</v>
      </c>
      <c r="F16" s="2" t="s">
        <v>7558</v>
      </c>
      <c r="G16" s="2" t="s">
        <v>15</v>
      </c>
      <c r="H16" s="3">
        <v>45364</v>
      </c>
    </row>
    <row r="17" spans="1:8" x14ac:dyDescent="0.35">
      <c r="A17" s="2" t="s">
        <v>7559</v>
      </c>
      <c r="B17" s="2" t="s">
        <v>6603</v>
      </c>
      <c r="C17" s="2" t="s">
        <v>6604</v>
      </c>
      <c r="D17" s="2" t="s">
        <v>12</v>
      </c>
      <c r="E17" s="2" t="s">
        <v>13</v>
      </c>
      <c r="F17" s="2" t="s">
        <v>7560</v>
      </c>
      <c r="G17" s="2" t="s">
        <v>15</v>
      </c>
      <c r="H17" s="3">
        <v>44974</v>
      </c>
    </row>
    <row r="18" spans="1:8" x14ac:dyDescent="0.35">
      <c r="A18" s="2" t="s">
        <v>7561</v>
      </c>
      <c r="B18" s="2" t="s">
        <v>6603</v>
      </c>
      <c r="C18" s="2" t="s">
        <v>6604</v>
      </c>
      <c r="D18" s="2" t="s">
        <v>12</v>
      </c>
      <c r="E18" s="2" t="s">
        <v>13</v>
      </c>
      <c r="F18" s="2" t="s">
        <v>7562</v>
      </c>
      <c r="G18" s="2" t="s">
        <v>15</v>
      </c>
      <c r="H18" s="3">
        <v>45050</v>
      </c>
    </row>
    <row r="19" spans="1:8" x14ac:dyDescent="0.35">
      <c r="A19" s="2" t="s">
        <v>7563</v>
      </c>
      <c r="B19" s="2" t="s">
        <v>6603</v>
      </c>
      <c r="C19" s="2" t="s">
        <v>6604</v>
      </c>
      <c r="D19" s="2" t="s">
        <v>12</v>
      </c>
      <c r="E19" s="2" t="s">
        <v>17</v>
      </c>
      <c r="F19" s="2" t="s">
        <v>1468</v>
      </c>
      <c r="G19" s="2" t="s">
        <v>15</v>
      </c>
      <c r="H19" s="3">
        <v>44727</v>
      </c>
    </row>
    <row r="20" spans="1:8" x14ac:dyDescent="0.35">
      <c r="A20" s="2" t="s">
        <v>7564</v>
      </c>
      <c r="B20" s="2" t="s">
        <v>6603</v>
      </c>
      <c r="C20" s="2" t="s">
        <v>6604</v>
      </c>
      <c r="D20" s="2" t="s">
        <v>12</v>
      </c>
      <c r="E20" s="2" t="s">
        <v>13</v>
      </c>
      <c r="F20" s="2" t="s">
        <v>7565</v>
      </c>
      <c r="G20" s="2" t="s">
        <v>15</v>
      </c>
      <c r="H20" s="3">
        <v>45007</v>
      </c>
    </row>
    <row r="21" spans="1:8" x14ac:dyDescent="0.35">
      <c r="A21" s="2" t="s">
        <v>7566</v>
      </c>
      <c r="B21" s="2" t="s">
        <v>6603</v>
      </c>
      <c r="C21" s="2" t="s">
        <v>6604</v>
      </c>
      <c r="D21" s="2" t="s">
        <v>12</v>
      </c>
      <c r="E21" s="2" t="s">
        <v>17</v>
      </c>
      <c r="F21" s="2" t="s">
        <v>163</v>
      </c>
      <c r="G21" s="2" t="s">
        <v>15</v>
      </c>
      <c r="H21" s="3">
        <v>45183</v>
      </c>
    </row>
    <row r="22" spans="1:8" x14ac:dyDescent="0.35">
      <c r="A22" s="2" t="s">
        <v>7567</v>
      </c>
      <c r="B22" s="2" t="s">
        <v>6603</v>
      </c>
      <c r="C22" s="2" t="s">
        <v>6604</v>
      </c>
      <c r="D22" s="2" t="s">
        <v>12</v>
      </c>
      <c r="E22" s="2" t="s">
        <v>13</v>
      </c>
      <c r="F22" s="2" t="s">
        <v>7568</v>
      </c>
      <c r="G22" s="2" t="s">
        <v>15</v>
      </c>
      <c r="H22" s="3">
        <v>45244</v>
      </c>
    </row>
    <row r="23" spans="1:8" x14ac:dyDescent="0.35">
      <c r="A23" s="2" t="s">
        <v>7569</v>
      </c>
      <c r="B23" s="2" t="s">
        <v>6603</v>
      </c>
      <c r="C23" s="2" t="s">
        <v>6604</v>
      </c>
      <c r="D23" s="2" t="s">
        <v>12</v>
      </c>
      <c r="E23" s="2" t="s">
        <v>13</v>
      </c>
      <c r="F23" s="2" t="s">
        <v>7570</v>
      </c>
      <c r="G23" s="2" t="s">
        <v>15</v>
      </c>
      <c r="H23" s="3">
        <v>45250</v>
      </c>
    </row>
    <row r="24" spans="1:8" x14ac:dyDescent="0.35">
      <c r="A24" s="2" t="s">
        <v>7571</v>
      </c>
      <c r="B24" s="2" t="s">
        <v>6603</v>
      </c>
      <c r="C24" s="2" t="s">
        <v>6604</v>
      </c>
      <c r="D24" s="2" t="s">
        <v>12</v>
      </c>
      <c r="E24" s="2" t="s">
        <v>101</v>
      </c>
      <c r="F24" s="2" t="s">
        <v>4296</v>
      </c>
      <c r="G24" s="2" t="s">
        <v>15</v>
      </c>
      <c r="H24" s="3">
        <v>44775</v>
      </c>
    </row>
    <row r="25" spans="1:8" x14ac:dyDescent="0.35">
      <c r="A25" s="2" t="s">
        <v>7572</v>
      </c>
      <c r="B25" s="2" t="s">
        <v>6603</v>
      </c>
      <c r="C25" s="2" t="s">
        <v>6604</v>
      </c>
      <c r="D25" s="2" t="s">
        <v>12</v>
      </c>
      <c r="E25" s="2" t="s">
        <v>297</v>
      </c>
      <c r="F25" s="2" t="s">
        <v>7573</v>
      </c>
      <c r="G25" s="2" t="s">
        <v>15</v>
      </c>
      <c r="H25" s="3">
        <v>45203</v>
      </c>
    </row>
    <row r="26" spans="1:8" x14ac:dyDescent="0.35">
      <c r="A26" s="2" t="s">
        <v>7574</v>
      </c>
      <c r="B26" s="2" t="s">
        <v>6603</v>
      </c>
      <c r="C26" s="2" t="s">
        <v>6604</v>
      </c>
      <c r="D26" s="2" t="s">
        <v>12</v>
      </c>
      <c r="E26" s="2" t="s">
        <v>104</v>
      </c>
      <c r="F26" s="2" t="s">
        <v>7575</v>
      </c>
      <c r="G26" s="2" t="s">
        <v>15</v>
      </c>
      <c r="H26" s="3">
        <v>45393</v>
      </c>
    </row>
    <row r="27" spans="1:8" x14ac:dyDescent="0.35">
      <c r="A27" s="2" t="s">
        <v>7576</v>
      </c>
      <c r="B27" s="2" t="s">
        <v>6603</v>
      </c>
      <c r="C27" s="2" t="s">
        <v>6604</v>
      </c>
      <c r="D27" s="2" t="s">
        <v>12</v>
      </c>
      <c r="E27" s="2" t="s">
        <v>57</v>
      </c>
      <c r="F27" s="2" t="s">
        <v>7577</v>
      </c>
      <c r="G27" s="2" t="s">
        <v>15</v>
      </c>
      <c r="H27" s="3">
        <v>45209</v>
      </c>
    </row>
    <row r="28" spans="1:8" x14ac:dyDescent="0.35">
      <c r="A28" s="2" t="s">
        <v>7578</v>
      </c>
      <c r="B28" s="2" t="s">
        <v>6603</v>
      </c>
      <c r="C28" s="2" t="s">
        <v>6604</v>
      </c>
      <c r="D28" s="2" t="s">
        <v>12</v>
      </c>
      <c r="E28" s="2" t="s">
        <v>20</v>
      </c>
      <c r="F28" s="2" t="s">
        <v>7579</v>
      </c>
      <c r="G28" s="2" t="s">
        <v>15</v>
      </c>
      <c r="H28" s="3">
        <v>45195</v>
      </c>
    </row>
    <row r="29" spans="1:8" x14ac:dyDescent="0.35">
      <c r="A29" s="2" t="s">
        <v>7580</v>
      </c>
      <c r="B29" s="2" t="s">
        <v>6603</v>
      </c>
      <c r="C29" s="2" t="s">
        <v>6604</v>
      </c>
      <c r="D29" s="2" t="s">
        <v>12</v>
      </c>
      <c r="E29" s="2" t="s">
        <v>57</v>
      </c>
      <c r="F29" s="2" t="s">
        <v>7581</v>
      </c>
      <c r="G29" s="2" t="s">
        <v>15</v>
      </c>
      <c r="H29" s="3">
        <v>45247</v>
      </c>
    </row>
    <row r="30" spans="1:8" x14ac:dyDescent="0.35">
      <c r="A30" s="2" t="s">
        <v>7582</v>
      </c>
      <c r="B30" s="2" t="s">
        <v>6603</v>
      </c>
      <c r="C30" s="2" t="s">
        <v>6604</v>
      </c>
      <c r="D30" s="2" t="s">
        <v>12</v>
      </c>
      <c r="E30" s="2" t="s">
        <v>13</v>
      </c>
      <c r="F30" s="2" t="s">
        <v>7583</v>
      </c>
      <c r="G30" s="2" t="s">
        <v>15</v>
      </c>
      <c r="H30" s="3">
        <v>45238</v>
      </c>
    </row>
    <row r="31" spans="1:8" x14ac:dyDescent="0.35">
      <c r="A31" s="2" t="s">
        <v>7584</v>
      </c>
      <c r="B31" s="2" t="s">
        <v>6603</v>
      </c>
      <c r="C31" s="2" t="s">
        <v>6604</v>
      </c>
      <c r="D31" s="2" t="s">
        <v>12</v>
      </c>
      <c r="E31" s="2" t="s">
        <v>27</v>
      </c>
      <c r="F31" s="2" t="s">
        <v>7585</v>
      </c>
      <c r="G31" s="2" t="s">
        <v>15</v>
      </c>
      <c r="H31" s="3">
        <v>45397</v>
      </c>
    </row>
    <row r="32" spans="1:8" x14ac:dyDescent="0.35">
      <c r="A32" s="2" t="s">
        <v>7586</v>
      </c>
      <c r="B32" s="2" t="s">
        <v>6603</v>
      </c>
      <c r="C32" s="2" t="s">
        <v>6604</v>
      </c>
      <c r="D32" s="2" t="s">
        <v>12</v>
      </c>
      <c r="E32" s="2" t="s">
        <v>52</v>
      </c>
      <c r="F32" s="2" t="s">
        <v>7587</v>
      </c>
      <c r="G32" s="2" t="s">
        <v>15</v>
      </c>
      <c r="H32" s="3">
        <v>44790</v>
      </c>
    </row>
    <row r="33" spans="1:8" x14ac:dyDescent="0.35">
      <c r="A33" s="2" t="s">
        <v>7588</v>
      </c>
      <c r="B33" s="2" t="s">
        <v>6603</v>
      </c>
      <c r="C33" s="2" t="s">
        <v>6604</v>
      </c>
      <c r="D33" s="2" t="s">
        <v>12</v>
      </c>
      <c r="E33" s="2" t="s">
        <v>13</v>
      </c>
      <c r="F33" s="2" t="s">
        <v>7589</v>
      </c>
      <c r="G33" s="2" t="s">
        <v>15</v>
      </c>
      <c r="H33" s="3">
        <v>45003</v>
      </c>
    </row>
    <row r="34" spans="1:8" x14ac:dyDescent="0.35">
      <c r="A34" s="2" t="s">
        <v>7590</v>
      </c>
      <c r="B34" s="2" t="s">
        <v>6603</v>
      </c>
      <c r="C34" s="2" t="s">
        <v>6604</v>
      </c>
      <c r="D34" s="2" t="s">
        <v>12</v>
      </c>
      <c r="E34" s="2" t="s">
        <v>104</v>
      </c>
      <c r="F34" s="2" t="s">
        <v>7591</v>
      </c>
      <c r="G34" s="2" t="s">
        <v>15</v>
      </c>
      <c r="H34" s="3">
        <v>45383</v>
      </c>
    </row>
    <row r="35" spans="1:8" x14ac:dyDescent="0.35">
      <c r="A35" s="2" t="s">
        <v>7592</v>
      </c>
      <c r="B35" s="2" t="s">
        <v>6603</v>
      </c>
      <c r="C35" s="2" t="s">
        <v>6604</v>
      </c>
      <c r="D35" s="2" t="s">
        <v>12</v>
      </c>
      <c r="E35" s="2" t="s">
        <v>20</v>
      </c>
      <c r="F35" s="2" t="s">
        <v>7593</v>
      </c>
      <c r="G35" s="2" t="s">
        <v>15</v>
      </c>
      <c r="H35" s="3">
        <v>45007</v>
      </c>
    </row>
    <row r="36" spans="1:8" x14ac:dyDescent="0.35">
      <c r="A36" s="2" t="s">
        <v>7594</v>
      </c>
      <c r="B36" s="2" t="s">
        <v>6603</v>
      </c>
      <c r="C36" s="2" t="s">
        <v>6604</v>
      </c>
      <c r="D36" s="2" t="s">
        <v>12</v>
      </c>
      <c r="E36" s="2" t="s">
        <v>20</v>
      </c>
      <c r="F36" s="2" t="s">
        <v>7595</v>
      </c>
      <c r="G36" s="2" t="s">
        <v>15</v>
      </c>
      <c r="H36" s="3">
        <v>45153</v>
      </c>
    </row>
    <row r="37" spans="1:8" x14ac:dyDescent="0.35">
      <c r="A37" s="2" t="s">
        <v>7596</v>
      </c>
      <c r="B37" s="2" t="s">
        <v>6603</v>
      </c>
      <c r="C37" s="2" t="s">
        <v>6604</v>
      </c>
      <c r="D37" s="2" t="s">
        <v>12</v>
      </c>
      <c r="E37" s="2" t="s">
        <v>13</v>
      </c>
      <c r="F37" s="2" t="s">
        <v>7597</v>
      </c>
      <c r="G37" s="2" t="s">
        <v>15</v>
      </c>
      <c r="H37" s="3">
        <v>45002</v>
      </c>
    </row>
    <row r="38" spans="1:8" x14ac:dyDescent="0.35">
      <c r="A38" s="2" t="s">
        <v>7598</v>
      </c>
      <c r="B38" s="2" t="s">
        <v>6603</v>
      </c>
      <c r="C38" s="2" t="s">
        <v>6604</v>
      </c>
      <c r="D38" s="2" t="s">
        <v>12</v>
      </c>
      <c r="E38" s="2" t="s">
        <v>104</v>
      </c>
      <c r="F38" s="2" t="s">
        <v>7599</v>
      </c>
      <c r="G38" s="2" t="s">
        <v>15</v>
      </c>
      <c r="H38" s="3">
        <v>45205</v>
      </c>
    </row>
    <row r="39" spans="1:8" x14ac:dyDescent="0.35">
      <c r="A39" s="2" t="s">
        <v>7600</v>
      </c>
      <c r="B39" s="2" t="s">
        <v>6603</v>
      </c>
      <c r="C39" s="2" t="s">
        <v>6604</v>
      </c>
      <c r="D39" s="2" t="s">
        <v>12</v>
      </c>
      <c r="E39" s="2" t="s">
        <v>13</v>
      </c>
      <c r="F39" s="2" t="s">
        <v>7601</v>
      </c>
      <c r="G39" s="2" t="s">
        <v>15</v>
      </c>
      <c r="H39" s="3">
        <v>44971</v>
      </c>
    </row>
    <row r="40" spans="1:8" x14ac:dyDescent="0.35">
      <c r="A40" s="2" t="s">
        <v>7602</v>
      </c>
      <c r="B40" s="2" t="s">
        <v>6603</v>
      </c>
      <c r="C40" s="2" t="s">
        <v>6604</v>
      </c>
      <c r="D40" s="2" t="s">
        <v>12</v>
      </c>
      <c r="E40" s="2" t="s">
        <v>27</v>
      </c>
      <c r="F40" s="2" t="s">
        <v>7603</v>
      </c>
      <c r="G40" s="2" t="s">
        <v>15</v>
      </c>
      <c r="H40" s="3">
        <v>45404</v>
      </c>
    </row>
    <row r="41" spans="1:8" x14ac:dyDescent="0.35">
      <c r="A41" s="2" t="s">
        <v>7604</v>
      </c>
      <c r="B41" s="2" t="s">
        <v>6603</v>
      </c>
      <c r="C41" s="2" t="s">
        <v>6604</v>
      </c>
      <c r="D41" s="2" t="s">
        <v>12</v>
      </c>
      <c r="E41" s="2" t="s">
        <v>13</v>
      </c>
      <c r="F41" s="2" t="s">
        <v>7605</v>
      </c>
      <c r="G41" s="2" t="s">
        <v>15</v>
      </c>
      <c r="H41" s="3">
        <v>45287</v>
      </c>
    </row>
    <row r="42" spans="1:8" x14ac:dyDescent="0.35">
      <c r="A42" s="2" t="s">
        <v>7606</v>
      </c>
      <c r="B42" s="2" t="s">
        <v>6603</v>
      </c>
      <c r="C42" s="2" t="s">
        <v>6604</v>
      </c>
      <c r="D42" s="2" t="s">
        <v>12</v>
      </c>
      <c r="E42" s="2" t="s">
        <v>17</v>
      </c>
      <c r="F42" s="2" t="s">
        <v>7607</v>
      </c>
      <c r="G42" s="2" t="s">
        <v>15</v>
      </c>
      <c r="H42" s="3">
        <v>45011</v>
      </c>
    </row>
    <row r="43" spans="1:8" x14ac:dyDescent="0.35">
      <c r="A43" s="2" t="s">
        <v>7608</v>
      </c>
      <c r="B43" s="2" t="s">
        <v>6603</v>
      </c>
      <c r="C43" s="2" t="s">
        <v>6604</v>
      </c>
      <c r="D43" s="2" t="s">
        <v>12</v>
      </c>
      <c r="E43" s="2" t="s">
        <v>72</v>
      </c>
      <c r="F43" s="2" t="s">
        <v>7609</v>
      </c>
      <c r="G43" s="2" t="s">
        <v>15</v>
      </c>
      <c r="H43" s="3">
        <v>45182</v>
      </c>
    </row>
    <row r="44" spans="1:8" x14ac:dyDescent="0.35">
      <c r="A44" s="2" t="s">
        <v>7610</v>
      </c>
      <c r="B44" s="2" t="s">
        <v>6603</v>
      </c>
      <c r="C44" s="2" t="s">
        <v>6604</v>
      </c>
      <c r="D44" s="2" t="s">
        <v>12</v>
      </c>
      <c r="E44" s="2" t="s">
        <v>13</v>
      </c>
      <c r="F44" s="2" t="s">
        <v>7611</v>
      </c>
      <c r="G44" s="2" t="s">
        <v>15</v>
      </c>
      <c r="H44" s="3">
        <v>45002</v>
      </c>
    </row>
    <row r="45" spans="1:8" x14ac:dyDescent="0.35">
      <c r="A45" s="2" t="s">
        <v>7612</v>
      </c>
      <c r="B45" s="2" t="s">
        <v>6603</v>
      </c>
      <c r="C45" s="2" t="s">
        <v>6604</v>
      </c>
      <c r="D45" s="2" t="s">
        <v>12</v>
      </c>
      <c r="E45" s="2" t="s">
        <v>13</v>
      </c>
      <c r="F45" s="2" t="s">
        <v>7613</v>
      </c>
      <c r="G45" s="2" t="s">
        <v>15</v>
      </c>
      <c r="H45" s="3">
        <v>45001</v>
      </c>
    </row>
    <row r="46" spans="1:8" x14ac:dyDescent="0.35">
      <c r="A46" s="2" t="s">
        <v>7614</v>
      </c>
      <c r="B46" s="2" t="s">
        <v>6603</v>
      </c>
      <c r="C46" s="2" t="s">
        <v>6604</v>
      </c>
      <c r="D46" s="2" t="s">
        <v>12</v>
      </c>
      <c r="E46" s="2" t="s">
        <v>20</v>
      </c>
      <c r="F46" s="2" t="s">
        <v>7615</v>
      </c>
      <c r="G46" s="2" t="s">
        <v>15</v>
      </c>
      <c r="H46" s="3">
        <v>44492</v>
      </c>
    </row>
    <row r="47" spans="1:8" x14ac:dyDescent="0.35">
      <c r="A47" s="2" t="s">
        <v>7616</v>
      </c>
      <c r="B47" s="2" t="s">
        <v>6603</v>
      </c>
      <c r="C47" s="2" t="s">
        <v>6604</v>
      </c>
      <c r="D47" s="2" t="s">
        <v>12</v>
      </c>
      <c r="E47" s="2" t="s">
        <v>13</v>
      </c>
      <c r="F47" s="2" t="s">
        <v>7617</v>
      </c>
      <c r="G47" s="2" t="s">
        <v>15</v>
      </c>
      <c r="H47" s="3">
        <v>44925</v>
      </c>
    </row>
    <row r="48" spans="1:8" x14ac:dyDescent="0.35">
      <c r="A48" s="2" t="s">
        <v>7618</v>
      </c>
      <c r="B48" s="2" t="s">
        <v>6603</v>
      </c>
      <c r="C48" s="2" t="s">
        <v>6604</v>
      </c>
      <c r="D48" s="2" t="s">
        <v>12</v>
      </c>
      <c r="E48" s="2" t="s">
        <v>190</v>
      </c>
      <c r="F48" s="2" t="s">
        <v>7619</v>
      </c>
      <c r="G48" s="2" t="s">
        <v>15</v>
      </c>
      <c r="H48" s="3">
        <v>44840</v>
      </c>
    </row>
    <row r="49" spans="1:8" x14ac:dyDescent="0.35">
      <c r="A49" s="2" t="s">
        <v>7620</v>
      </c>
      <c r="B49" s="2" t="s">
        <v>6603</v>
      </c>
      <c r="C49" s="2" t="s">
        <v>6604</v>
      </c>
      <c r="D49" s="2" t="s">
        <v>12</v>
      </c>
      <c r="E49" s="2" t="s">
        <v>20</v>
      </c>
      <c r="F49" s="2" t="s">
        <v>7621</v>
      </c>
      <c r="G49" s="2" t="s">
        <v>15</v>
      </c>
      <c r="H49" s="3">
        <v>44747</v>
      </c>
    </row>
    <row r="50" spans="1:8" x14ac:dyDescent="0.35">
      <c r="A50" s="2" t="s">
        <v>7622</v>
      </c>
      <c r="B50" s="2" t="s">
        <v>6603</v>
      </c>
      <c r="C50" s="2" t="s">
        <v>6604</v>
      </c>
      <c r="D50" s="2" t="s">
        <v>12</v>
      </c>
      <c r="E50" s="2" t="s">
        <v>13</v>
      </c>
      <c r="F50" s="2" t="s">
        <v>7623</v>
      </c>
      <c r="G50" s="2" t="s">
        <v>15</v>
      </c>
      <c r="H50" s="3">
        <v>45370</v>
      </c>
    </row>
    <row r="51" spans="1:8" x14ac:dyDescent="0.35">
      <c r="A51" s="2" t="s">
        <v>7624</v>
      </c>
      <c r="B51" s="2" t="s">
        <v>6603</v>
      </c>
      <c r="C51" s="2" t="s">
        <v>6604</v>
      </c>
      <c r="D51" s="2" t="s">
        <v>12</v>
      </c>
      <c r="E51" s="2" t="s">
        <v>13</v>
      </c>
      <c r="F51" s="2" t="s">
        <v>7625</v>
      </c>
      <c r="G51" s="2" t="s">
        <v>15</v>
      </c>
      <c r="H51" s="3">
        <v>45231</v>
      </c>
    </row>
    <row r="52" spans="1:8" x14ac:dyDescent="0.35">
      <c r="A52" s="2" t="s">
        <v>7626</v>
      </c>
      <c r="B52" s="2" t="s">
        <v>6603</v>
      </c>
      <c r="C52" s="2" t="s">
        <v>6604</v>
      </c>
      <c r="D52" s="2" t="s">
        <v>12</v>
      </c>
      <c r="E52" s="2" t="s">
        <v>122</v>
      </c>
      <c r="F52" s="2" t="s">
        <v>7627</v>
      </c>
      <c r="G52" s="2" t="s">
        <v>15</v>
      </c>
      <c r="H52" s="3">
        <v>45096</v>
      </c>
    </row>
    <row r="53" spans="1:8" x14ac:dyDescent="0.35">
      <c r="A53" s="2" t="s">
        <v>7628</v>
      </c>
      <c r="B53" s="2" t="s">
        <v>6603</v>
      </c>
      <c r="C53" s="2" t="s">
        <v>6604</v>
      </c>
      <c r="D53" s="2" t="s">
        <v>12</v>
      </c>
      <c r="E53" s="2" t="s">
        <v>690</v>
      </c>
      <c r="F53" s="2" t="s">
        <v>7629</v>
      </c>
      <c r="G53" s="2" t="s">
        <v>15</v>
      </c>
      <c r="H53" s="3">
        <v>45205</v>
      </c>
    </row>
    <row r="54" spans="1:8" x14ac:dyDescent="0.35">
      <c r="A54" s="2" t="s">
        <v>7630</v>
      </c>
      <c r="B54" s="2" t="s">
        <v>6603</v>
      </c>
      <c r="C54" s="2" t="s">
        <v>6604</v>
      </c>
      <c r="D54" s="2" t="s">
        <v>12</v>
      </c>
      <c r="E54" s="2" t="s">
        <v>27</v>
      </c>
      <c r="F54" s="2" t="s">
        <v>7631</v>
      </c>
      <c r="G54" s="2" t="s">
        <v>15</v>
      </c>
      <c r="H54" s="3">
        <v>45202</v>
      </c>
    </row>
    <row r="55" spans="1:8" x14ac:dyDescent="0.35">
      <c r="A55" s="2" t="s">
        <v>7632</v>
      </c>
      <c r="B55" s="2" t="s">
        <v>6603</v>
      </c>
      <c r="C55" s="2" t="s">
        <v>6604</v>
      </c>
      <c r="D55" s="2" t="s">
        <v>12</v>
      </c>
      <c r="E55" s="2" t="s">
        <v>17</v>
      </c>
      <c r="F55" s="2" t="s">
        <v>274</v>
      </c>
      <c r="G55" s="2" t="s">
        <v>15</v>
      </c>
      <c r="H55" s="3">
        <v>44926</v>
      </c>
    </row>
    <row r="56" spans="1:8" x14ac:dyDescent="0.35">
      <c r="A56" s="2" t="s">
        <v>7633</v>
      </c>
      <c r="B56" s="2" t="s">
        <v>6603</v>
      </c>
      <c r="C56" s="2" t="s">
        <v>6604</v>
      </c>
      <c r="D56" s="2" t="s">
        <v>12</v>
      </c>
      <c r="E56" s="2" t="s">
        <v>17</v>
      </c>
      <c r="F56" s="2" t="s">
        <v>1345</v>
      </c>
      <c r="G56" s="2" t="s">
        <v>15</v>
      </c>
      <c r="H56" s="3">
        <v>45175</v>
      </c>
    </row>
    <row r="57" spans="1:8" x14ac:dyDescent="0.35">
      <c r="A57" s="2" t="s">
        <v>7634</v>
      </c>
      <c r="B57" s="2" t="s">
        <v>6603</v>
      </c>
      <c r="C57" s="2" t="s">
        <v>6604</v>
      </c>
      <c r="D57" s="2" t="s">
        <v>12</v>
      </c>
      <c r="E57" s="2" t="s">
        <v>39</v>
      </c>
      <c r="F57" s="2" t="s">
        <v>7635</v>
      </c>
      <c r="G57" s="2" t="s">
        <v>15</v>
      </c>
      <c r="H57" s="3">
        <v>44196</v>
      </c>
    </row>
    <row r="58" spans="1:8" x14ac:dyDescent="0.35">
      <c r="A58" s="2" t="s">
        <v>7636</v>
      </c>
      <c r="B58" s="2" t="s">
        <v>6603</v>
      </c>
      <c r="C58" s="2" t="s">
        <v>6604</v>
      </c>
      <c r="D58" s="2" t="s">
        <v>12</v>
      </c>
      <c r="E58" s="2" t="s">
        <v>13</v>
      </c>
      <c r="F58" s="2" t="s">
        <v>7637</v>
      </c>
      <c r="G58" s="2" t="s">
        <v>15</v>
      </c>
      <c r="H58" s="3">
        <v>45003</v>
      </c>
    </row>
    <row r="59" spans="1:8" x14ac:dyDescent="0.35">
      <c r="A59" s="2" t="s">
        <v>7638</v>
      </c>
      <c r="B59" s="2" t="s">
        <v>6603</v>
      </c>
      <c r="C59" s="2" t="s">
        <v>6604</v>
      </c>
      <c r="D59" s="2" t="s">
        <v>12</v>
      </c>
      <c r="E59" s="2" t="s">
        <v>13</v>
      </c>
      <c r="F59" s="2" t="s">
        <v>7639</v>
      </c>
      <c r="G59" s="2" t="s">
        <v>15</v>
      </c>
      <c r="H59" s="3">
        <v>45230</v>
      </c>
    </row>
    <row r="60" spans="1:8" x14ac:dyDescent="0.35">
      <c r="A60" s="2" t="s">
        <v>7640</v>
      </c>
      <c r="B60" s="2" t="s">
        <v>6603</v>
      </c>
      <c r="C60" s="2" t="s">
        <v>6604</v>
      </c>
      <c r="D60" s="2" t="s">
        <v>12</v>
      </c>
      <c r="E60" s="2" t="s">
        <v>96</v>
      </c>
      <c r="F60" s="2" t="s">
        <v>7641</v>
      </c>
      <c r="G60" s="2" t="s">
        <v>15</v>
      </c>
      <c r="H60" s="3">
        <v>45026</v>
      </c>
    </row>
    <row r="61" spans="1:8" x14ac:dyDescent="0.35">
      <c r="A61" s="2" t="s">
        <v>7642</v>
      </c>
      <c r="B61" s="2" t="s">
        <v>6603</v>
      </c>
      <c r="C61" s="2" t="s">
        <v>6604</v>
      </c>
      <c r="D61" s="2" t="s">
        <v>12</v>
      </c>
      <c r="E61" s="2" t="s">
        <v>17</v>
      </c>
      <c r="F61" s="2" t="s">
        <v>3558</v>
      </c>
      <c r="G61" s="2" t="s">
        <v>15</v>
      </c>
      <c r="H61" s="3">
        <v>44959</v>
      </c>
    </row>
    <row r="62" spans="1:8" x14ac:dyDescent="0.35">
      <c r="A62" s="2" t="s">
        <v>7643</v>
      </c>
      <c r="B62" s="2" t="s">
        <v>6603</v>
      </c>
      <c r="C62" s="2" t="s">
        <v>6604</v>
      </c>
      <c r="D62" s="2" t="s">
        <v>12</v>
      </c>
      <c r="E62" s="2" t="s">
        <v>13</v>
      </c>
      <c r="F62" s="2" t="s">
        <v>7644</v>
      </c>
      <c r="G62" s="2" t="s">
        <v>15</v>
      </c>
      <c r="H62" s="3">
        <v>45104</v>
      </c>
    </row>
    <row r="63" spans="1:8" x14ac:dyDescent="0.35">
      <c r="A63" s="2" t="s">
        <v>7645</v>
      </c>
      <c r="B63" s="2" t="s">
        <v>6603</v>
      </c>
      <c r="C63" s="2" t="s">
        <v>6604</v>
      </c>
      <c r="D63" s="2" t="s">
        <v>12</v>
      </c>
      <c r="E63" s="2" t="s">
        <v>13</v>
      </c>
      <c r="F63" s="2" t="s">
        <v>7646</v>
      </c>
      <c r="G63" s="2" t="s">
        <v>15</v>
      </c>
      <c r="H63" s="3">
        <v>45142</v>
      </c>
    </row>
    <row r="64" spans="1:8" x14ac:dyDescent="0.35">
      <c r="A64" s="2" t="s">
        <v>7647</v>
      </c>
      <c r="B64" s="2" t="s">
        <v>6603</v>
      </c>
      <c r="C64" s="2" t="s">
        <v>6604</v>
      </c>
      <c r="D64" s="2" t="s">
        <v>12</v>
      </c>
      <c r="E64" s="2" t="s">
        <v>57</v>
      </c>
      <c r="F64" s="2" t="s">
        <v>7648</v>
      </c>
      <c r="G64" s="2" t="s">
        <v>15</v>
      </c>
      <c r="H64" s="3">
        <v>45398</v>
      </c>
    </row>
    <row r="65" spans="1:8" x14ac:dyDescent="0.35">
      <c r="A65" s="2" t="s">
        <v>7649</v>
      </c>
      <c r="B65" s="2" t="s">
        <v>6603</v>
      </c>
      <c r="C65" s="2" t="s">
        <v>6604</v>
      </c>
      <c r="D65" s="2" t="s">
        <v>12</v>
      </c>
      <c r="E65" s="2" t="s">
        <v>57</v>
      </c>
      <c r="F65" s="2" t="s">
        <v>7650</v>
      </c>
      <c r="G65" s="2" t="s">
        <v>15</v>
      </c>
      <c r="H65" s="3">
        <v>45391</v>
      </c>
    </row>
    <row r="66" spans="1:8" x14ac:dyDescent="0.35">
      <c r="A66" s="2" t="s">
        <v>7651</v>
      </c>
      <c r="B66" s="2" t="s">
        <v>6603</v>
      </c>
      <c r="C66" s="2" t="s">
        <v>6604</v>
      </c>
      <c r="D66" s="2" t="s">
        <v>12</v>
      </c>
      <c r="E66" s="2" t="s">
        <v>13</v>
      </c>
      <c r="F66" s="2" t="s">
        <v>7652</v>
      </c>
      <c r="G66" s="2" t="s">
        <v>15</v>
      </c>
      <c r="H66" s="3">
        <v>45231</v>
      </c>
    </row>
    <row r="67" spans="1:8" x14ac:dyDescent="0.35">
      <c r="A67" s="2" t="s">
        <v>7653</v>
      </c>
      <c r="B67" s="2" t="s">
        <v>6603</v>
      </c>
      <c r="C67" s="2" t="s">
        <v>6604</v>
      </c>
      <c r="D67" s="2" t="s">
        <v>12</v>
      </c>
      <c r="E67" s="2" t="s">
        <v>13</v>
      </c>
      <c r="F67" s="2" t="s">
        <v>7654</v>
      </c>
      <c r="G67" s="2" t="s">
        <v>15</v>
      </c>
      <c r="H67" s="3">
        <v>45246</v>
      </c>
    </row>
    <row r="68" spans="1:8" x14ac:dyDescent="0.35">
      <c r="A68" s="2" t="s">
        <v>7655</v>
      </c>
      <c r="B68" s="2" t="s">
        <v>6603</v>
      </c>
      <c r="C68" s="2" t="s">
        <v>6604</v>
      </c>
      <c r="D68" s="2" t="s">
        <v>12</v>
      </c>
      <c r="E68" s="2" t="s">
        <v>13</v>
      </c>
      <c r="F68" s="2" t="s">
        <v>7656</v>
      </c>
      <c r="G68" s="2" t="s">
        <v>15</v>
      </c>
      <c r="H68" s="3">
        <v>44929</v>
      </c>
    </row>
    <row r="69" spans="1:8" x14ac:dyDescent="0.35">
      <c r="A69" s="2" t="s">
        <v>7657</v>
      </c>
      <c r="B69" s="2" t="s">
        <v>6603</v>
      </c>
      <c r="C69" s="2" t="s">
        <v>6604</v>
      </c>
      <c r="D69" s="2" t="s">
        <v>12</v>
      </c>
      <c r="E69" s="2" t="s">
        <v>13</v>
      </c>
      <c r="F69" s="2" t="s">
        <v>7658</v>
      </c>
      <c r="G69" s="2" t="s">
        <v>15</v>
      </c>
      <c r="H69" s="3">
        <v>45187</v>
      </c>
    </row>
    <row r="70" spans="1:8" x14ac:dyDescent="0.35">
      <c r="A70" s="2" t="s">
        <v>7659</v>
      </c>
      <c r="B70" s="2" t="s">
        <v>6603</v>
      </c>
      <c r="C70" s="2" t="s">
        <v>6604</v>
      </c>
      <c r="D70" s="2" t="s">
        <v>12</v>
      </c>
      <c r="E70" s="2" t="s">
        <v>13</v>
      </c>
      <c r="F70" s="2" t="s">
        <v>7660</v>
      </c>
      <c r="G70" s="2" t="s">
        <v>15</v>
      </c>
      <c r="H70" s="3">
        <v>45224</v>
      </c>
    </row>
    <row r="71" spans="1:8" x14ac:dyDescent="0.35">
      <c r="A71" s="2" t="s">
        <v>7661</v>
      </c>
      <c r="B71" s="2" t="s">
        <v>6603</v>
      </c>
      <c r="C71" s="2" t="s">
        <v>6604</v>
      </c>
      <c r="D71" s="2" t="s">
        <v>12</v>
      </c>
      <c r="E71" s="2" t="s">
        <v>17</v>
      </c>
      <c r="F71" s="2" t="s">
        <v>7662</v>
      </c>
      <c r="G71" s="2" t="s">
        <v>15</v>
      </c>
      <c r="H71" s="3">
        <v>45379</v>
      </c>
    </row>
    <row r="72" spans="1:8" x14ac:dyDescent="0.35">
      <c r="A72" s="2" t="s">
        <v>7663</v>
      </c>
      <c r="B72" s="2" t="s">
        <v>6603</v>
      </c>
      <c r="C72" s="2" t="s">
        <v>6604</v>
      </c>
      <c r="D72" s="2" t="s">
        <v>12</v>
      </c>
      <c r="E72" s="2" t="s">
        <v>13</v>
      </c>
      <c r="F72" s="2" t="s">
        <v>7664</v>
      </c>
      <c r="G72" s="2" t="s">
        <v>15</v>
      </c>
      <c r="H72" s="3">
        <v>45175</v>
      </c>
    </row>
    <row r="73" spans="1:8" x14ac:dyDescent="0.35">
      <c r="A73" s="2" t="s">
        <v>7665</v>
      </c>
      <c r="B73" s="2" t="s">
        <v>6603</v>
      </c>
      <c r="C73" s="2" t="s">
        <v>6604</v>
      </c>
      <c r="D73" s="2" t="s">
        <v>12</v>
      </c>
      <c r="E73" s="2" t="s">
        <v>17</v>
      </c>
      <c r="F73" s="2" t="s">
        <v>68</v>
      </c>
      <c r="G73" s="2" t="s">
        <v>15</v>
      </c>
      <c r="H73" s="3">
        <v>44769</v>
      </c>
    </row>
    <row r="74" spans="1:8" x14ac:dyDescent="0.35">
      <c r="A74" s="2" t="s">
        <v>7666</v>
      </c>
      <c r="B74" s="2" t="s">
        <v>6603</v>
      </c>
      <c r="C74" s="2" t="s">
        <v>6604</v>
      </c>
      <c r="D74" s="2" t="s">
        <v>12</v>
      </c>
      <c r="E74" s="2" t="s">
        <v>162</v>
      </c>
      <c r="F74" s="2" t="s">
        <v>1498</v>
      </c>
      <c r="G74" s="2" t="s">
        <v>15</v>
      </c>
      <c r="H74" s="3">
        <v>44974</v>
      </c>
    </row>
    <row r="75" spans="1:8" x14ac:dyDescent="0.35">
      <c r="A75" s="2" t="s">
        <v>7667</v>
      </c>
      <c r="B75" s="2" t="s">
        <v>6603</v>
      </c>
      <c r="C75" s="2" t="s">
        <v>6604</v>
      </c>
      <c r="D75" s="2" t="s">
        <v>12</v>
      </c>
      <c r="E75" s="2" t="s">
        <v>96</v>
      </c>
      <c r="F75" s="2" t="s">
        <v>7668</v>
      </c>
      <c r="G75" s="2" t="s">
        <v>15</v>
      </c>
      <c r="H75" s="3">
        <v>45365</v>
      </c>
    </row>
    <row r="76" spans="1:8" x14ac:dyDescent="0.35">
      <c r="A76" s="2" t="s">
        <v>7669</v>
      </c>
      <c r="B76" s="2" t="s">
        <v>6603</v>
      </c>
      <c r="C76" s="2" t="s">
        <v>6604</v>
      </c>
      <c r="D76" s="2" t="s">
        <v>12</v>
      </c>
      <c r="E76" s="2" t="s">
        <v>13</v>
      </c>
      <c r="F76" s="2" t="s">
        <v>7670</v>
      </c>
      <c r="G76" s="2" t="s">
        <v>15</v>
      </c>
      <c r="H76" s="3">
        <v>45018</v>
      </c>
    </row>
    <row r="77" spans="1:8" x14ac:dyDescent="0.35">
      <c r="A77" s="2" t="s">
        <v>7671</v>
      </c>
      <c r="B77" s="2" t="s">
        <v>6603</v>
      </c>
      <c r="C77" s="2" t="s">
        <v>6604</v>
      </c>
      <c r="D77" s="2" t="s">
        <v>12</v>
      </c>
      <c r="E77" s="2" t="s">
        <v>39</v>
      </c>
      <c r="F77" s="2" t="s">
        <v>7672</v>
      </c>
      <c r="G77" s="2" t="s">
        <v>15</v>
      </c>
      <c r="H77" s="3">
        <v>45007</v>
      </c>
    </row>
    <row r="78" spans="1:8" x14ac:dyDescent="0.35">
      <c r="A78" s="2" t="s">
        <v>7673</v>
      </c>
      <c r="B78" s="2" t="s">
        <v>6603</v>
      </c>
      <c r="C78" s="2" t="s">
        <v>6604</v>
      </c>
      <c r="D78" s="2" t="s">
        <v>12</v>
      </c>
      <c r="E78" s="2" t="s">
        <v>13</v>
      </c>
      <c r="F78" s="2" t="s">
        <v>7674</v>
      </c>
      <c r="G78" s="2" t="s">
        <v>15</v>
      </c>
      <c r="H78" s="3">
        <v>45006</v>
      </c>
    </row>
    <row r="79" spans="1:8" x14ac:dyDescent="0.35">
      <c r="A79" s="2" t="s">
        <v>7675</v>
      </c>
      <c r="B79" s="2" t="s">
        <v>6603</v>
      </c>
      <c r="C79" s="2" t="s">
        <v>6604</v>
      </c>
      <c r="D79" s="2" t="s">
        <v>12</v>
      </c>
      <c r="E79" s="2" t="s">
        <v>13</v>
      </c>
      <c r="F79" s="2" t="s">
        <v>7676</v>
      </c>
      <c r="G79" s="2" t="s">
        <v>15</v>
      </c>
      <c r="H79" s="3">
        <v>45008</v>
      </c>
    </row>
    <row r="80" spans="1:8" x14ac:dyDescent="0.35">
      <c r="A80" s="2" t="s">
        <v>7677</v>
      </c>
      <c r="B80" s="2" t="s">
        <v>6603</v>
      </c>
      <c r="C80" s="2" t="s">
        <v>6604</v>
      </c>
      <c r="D80" s="2" t="s">
        <v>12</v>
      </c>
      <c r="E80" s="2" t="s">
        <v>20</v>
      </c>
      <c r="F80" s="2" t="s">
        <v>7678</v>
      </c>
      <c r="G80" s="2" t="s">
        <v>15</v>
      </c>
      <c r="H80" s="3">
        <v>44819</v>
      </c>
    </row>
    <row r="81" spans="1:8" x14ac:dyDescent="0.35">
      <c r="A81" s="2" t="s">
        <v>7679</v>
      </c>
      <c r="B81" s="2" t="s">
        <v>6603</v>
      </c>
      <c r="C81" s="2" t="s">
        <v>6604</v>
      </c>
      <c r="D81" s="2" t="s">
        <v>12</v>
      </c>
      <c r="E81" s="2" t="s">
        <v>690</v>
      </c>
      <c r="F81" s="2" t="s">
        <v>7680</v>
      </c>
      <c r="G81" s="2" t="s">
        <v>15</v>
      </c>
      <c r="H81" s="3">
        <v>45321</v>
      </c>
    </row>
    <row r="82" spans="1:8" x14ac:dyDescent="0.35">
      <c r="A82" s="2" t="s">
        <v>7681</v>
      </c>
      <c r="B82" s="2" t="s">
        <v>6603</v>
      </c>
      <c r="C82" s="2" t="s">
        <v>6604</v>
      </c>
      <c r="D82" s="2" t="s">
        <v>12</v>
      </c>
      <c r="E82" s="2" t="s">
        <v>13</v>
      </c>
      <c r="F82" s="2" t="s">
        <v>7682</v>
      </c>
      <c r="G82" s="2" t="s">
        <v>15</v>
      </c>
      <c r="H82" s="3">
        <v>45002</v>
      </c>
    </row>
    <row r="83" spans="1:8" x14ac:dyDescent="0.35">
      <c r="A83" s="2" t="s">
        <v>7683</v>
      </c>
      <c r="B83" s="2" t="s">
        <v>6603</v>
      </c>
      <c r="C83" s="2" t="s">
        <v>6604</v>
      </c>
      <c r="D83" s="2" t="s">
        <v>12</v>
      </c>
      <c r="E83" s="2" t="s">
        <v>96</v>
      </c>
      <c r="F83" s="2" t="s">
        <v>7684</v>
      </c>
      <c r="G83" s="2" t="s">
        <v>15</v>
      </c>
      <c r="H83" s="3">
        <v>45208</v>
      </c>
    </row>
    <row r="84" spans="1:8" x14ac:dyDescent="0.35">
      <c r="A84" s="2" t="s">
        <v>7685</v>
      </c>
      <c r="B84" s="2" t="s">
        <v>6603</v>
      </c>
      <c r="C84" s="2" t="s">
        <v>6604</v>
      </c>
      <c r="D84" s="2" t="s">
        <v>12</v>
      </c>
      <c r="E84" s="2" t="s">
        <v>13</v>
      </c>
      <c r="F84" s="2" t="s">
        <v>7686</v>
      </c>
      <c r="G84" s="2" t="s">
        <v>15</v>
      </c>
      <c r="H84" s="3">
        <v>44109</v>
      </c>
    </row>
    <row r="85" spans="1:8" x14ac:dyDescent="0.35">
      <c r="A85" s="2" t="s">
        <v>7687</v>
      </c>
      <c r="B85" s="2" t="s">
        <v>6603</v>
      </c>
      <c r="C85" s="2" t="s">
        <v>6604</v>
      </c>
      <c r="D85" s="2" t="s">
        <v>12</v>
      </c>
      <c r="E85" s="2" t="s">
        <v>20</v>
      </c>
      <c r="F85" s="2" t="s">
        <v>7688</v>
      </c>
      <c r="G85" s="2" t="s">
        <v>15</v>
      </c>
      <c r="H85" s="3">
        <v>45279</v>
      </c>
    </row>
    <row r="86" spans="1:8" x14ac:dyDescent="0.35">
      <c r="A86" s="2" t="s">
        <v>7689</v>
      </c>
      <c r="B86" s="2" t="s">
        <v>6603</v>
      </c>
      <c r="C86" s="2" t="s">
        <v>6604</v>
      </c>
      <c r="D86" s="2" t="s">
        <v>12</v>
      </c>
      <c r="E86" s="2" t="s">
        <v>17</v>
      </c>
      <c r="F86" s="2" t="s">
        <v>7690</v>
      </c>
      <c r="G86" s="2" t="s">
        <v>15</v>
      </c>
      <c r="H86" s="3">
        <v>45394</v>
      </c>
    </row>
    <row r="87" spans="1:8" x14ac:dyDescent="0.35">
      <c r="A87" s="2" t="s">
        <v>7691</v>
      </c>
      <c r="B87" s="2" t="s">
        <v>6603</v>
      </c>
      <c r="C87" s="2" t="s">
        <v>6604</v>
      </c>
      <c r="D87" s="2" t="s">
        <v>12</v>
      </c>
      <c r="E87" s="2" t="s">
        <v>13</v>
      </c>
      <c r="F87" s="2" t="s">
        <v>7692</v>
      </c>
      <c r="G87" s="2" t="s">
        <v>15</v>
      </c>
      <c r="H87" s="3">
        <v>45183</v>
      </c>
    </row>
    <row r="88" spans="1:8" x14ac:dyDescent="0.35">
      <c r="A88" s="2" t="s">
        <v>7693</v>
      </c>
      <c r="B88" s="2" t="s">
        <v>6603</v>
      </c>
      <c r="C88" s="2" t="s">
        <v>6604</v>
      </c>
      <c r="D88" s="2" t="s">
        <v>12</v>
      </c>
      <c r="E88" s="2" t="s">
        <v>521</v>
      </c>
      <c r="F88" s="2" t="s">
        <v>7694</v>
      </c>
      <c r="G88" s="2" t="s">
        <v>15</v>
      </c>
      <c r="H88" s="3">
        <v>45256</v>
      </c>
    </row>
    <row r="89" spans="1:8" x14ac:dyDescent="0.35">
      <c r="A89" s="2" t="s">
        <v>7695</v>
      </c>
      <c r="B89" s="2" t="s">
        <v>6603</v>
      </c>
      <c r="C89" s="2" t="s">
        <v>6604</v>
      </c>
      <c r="D89" s="2" t="s">
        <v>12</v>
      </c>
      <c r="E89" s="2" t="s">
        <v>57</v>
      </c>
      <c r="F89" s="2" t="s">
        <v>7696</v>
      </c>
      <c r="G89" s="2" t="s">
        <v>15</v>
      </c>
      <c r="H89" s="3">
        <v>45139</v>
      </c>
    </row>
    <row r="90" spans="1:8" x14ac:dyDescent="0.35">
      <c r="A90" s="2" t="s">
        <v>7697</v>
      </c>
      <c r="B90" s="2" t="s">
        <v>6603</v>
      </c>
      <c r="C90" s="2" t="s">
        <v>6604</v>
      </c>
      <c r="D90" s="2" t="s">
        <v>12</v>
      </c>
      <c r="E90" s="2" t="s">
        <v>690</v>
      </c>
      <c r="F90" s="2" t="s">
        <v>7698</v>
      </c>
      <c r="G90" s="2" t="s">
        <v>15</v>
      </c>
      <c r="H90" s="3">
        <v>45371</v>
      </c>
    </row>
    <row r="91" spans="1:8" x14ac:dyDescent="0.35">
      <c r="A91" s="2" t="s">
        <v>7699</v>
      </c>
      <c r="B91" s="2" t="s">
        <v>6603</v>
      </c>
      <c r="C91" s="2" t="s">
        <v>6604</v>
      </c>
      <c r="D91" s="2" t="s">
        <v>12</v>
      </c>
      <c r="E91" s="2" t="s">
        <v>13</v>
      </c>
      <c r="F91" s="2" t="s">
        <v>7700</v>
      </c>
      <c r="G91" s="2" t="s">
        <v>15</v>
      </c>
      <c r="H91" s="3">
        <v>45125</v>
      </c>
    </row>
    <row r="92" spans="1:8" x14ac:dyDescent="0.35">
      <c r="A92" s="2" t="s">
        <v>7701</v>
      </c>
      <c r="B92" s="2" t="s">
        <v>6603</v>
      </c>
      <c r="C92" s="2" t="s">
        <v>6604</v>
      </c>
      <c r="D92" s="2" t="s">
        <v>12</v>
      </c>
      <c r="E92" s="2" t="s">
        <v>13</v>
      </c>
      <c r="F92" s="2" t="s">
        <v>7702</v>
      </c>
      <c r="G92" s="2" t="s">
        <v>15</v>
      </c>
      <c r="H92" s="3">
        <v>45231</v>
      </c>
    </row>
    <row r="93" spans="1:8" x14ac:dyDescent="0.35">
      <c r="A93" s="2" t="s">
        <v>7703</v>
      </c>
      <c r="B93" s="2" t="s">
        <v>6603</v>
      </c>
      <c r="C93" s="2" t="s">
        <v>6604</v>
      </c>
      <c r="D93" s="2" t="s">
        <v>12</v>
      </c>
      <c r="E93" s="2" t="s">
        <v>13</v>
      </c>
      <c r="F93" s="2" t="s">
        <v>7704</v>
      </c>
      <c r="G93" s="2" t="s">
        <v>15</v>
      </c>
      <c r="H93" s="3">
        <v>45231</v>
      </c>
    </row>
    <row r="94" spans="1:8" x14ac:dyDescent="0.35">
      <c r="A94" s="2" t="s">
        <v>7705</v>
      </c>
      <c r="B94" s="2" t="s">
        <v>6603</v>
      </c>
      <c r="C94" s="2" t="s">
        <v>6604</v>
      </c>
      <c r="D94" s="2" t="s">
        <v>12</v>
      </c>
      <c r="E94" s="2" t="s">
        <v>13</v>
      </c>
      <c r="F94" s="2" t="s">
        <v>7706</v>
      </c>
      <c r="G94" s="2" t="s">
        <v>15</v>
      </c>
      <c r="H94" s="3">
        <v>45251</v>
      </c>
    </row>
    <row r="95" spans="1:8" x14ac:dyDescent="0.35">
      <c r="A95" s="2" t="s">
        <v>7707</v>
      </c>
      <c r="B95" s="2" t="s">
        <v>6603</v>
      </c>
      <c r="C95" s="2" t="s">
        <v>6604</v>
      </c>
      <c r="D95" s="2" t="s">
        <v>12</v>
      </c>
      <c r="E95" s="2" t="s">
        <v>13</v>
      </c>
      <c r="F95" s="2" t="s">
        <v>7708</v>
      </c>
      <c r="G95" s="2" t="s">
        <v>15</v>
      </c>
      <c r="H95" s="3">
        <v>45164</v>
      </c>
    </row>
    <row r="96" spans="1:8" x14ac:dyDescent="0.35">
      <c r="A96" s="2" t="s">
        <v>7709</v>
      </c>
      <c r="B96" s="2" t="s">
        <v>6603</v>
      </c>
      <c r="C96" s="2" t="s">
        <v>6604</v>
      </c>
      <c r="D96" s="2" t="s">
        <v>12</v>
      </c>
      <c r="E96" s="2" t="s">
        <v>13</v>
      </c>
      <c r="F96" s="2" t="s">
        <v>7710</v>
      </c>
      <c r="G96" s="2" t="s">
        <v>15</v>
      </c>
      <c r="H96" s="3">
        <v>45230</v>
      </c>
    </row>
    <row r="97" spans="1:8" x14ac:dyDescent="0.35">
      <c r="A97" s="2" t="s">
        <v>7711</v>
      </c>
      <c r="B97" s="2" t="s">
        <v>6603</v>
      </c>
      <c r="C97" s="2" t="s">
        <v>6604</v>
      </c>
      <c r="D97" s="2" t="s">
        <v>12</v>
      </c>
      <c r="E97" s="2" t="s">
        <v>96</v>
      </c>
      <c r="F97" s="2" t="s">
        <v>7712</v>
      </c>
      <c r="G97" s="2" t="s">
        <v>15</v>
      </c>
      <c r="H97" s="3">
        <v>44894</v>
      </c>
    </row>
    <row r="98" spans="1:8" x14ac:dyDescent="0.35">
      <c r="A98" s="2" t="s">
        <v>7713</v>
      </c>
      <c r="B98" s="2" t="s">
        <v>6603</v>
      </c>
      <c r="C98" s="2" t="s">
        <v>6604</v>
      </c>
      <c r="D98" s="2" t="s">
        <v>12</v>
      </c>
      <c r="E98" s="2" t="s">
        <v>175</v>
      </c>
      <c r="F98" s="2" t="s">
        <v>7714</v>
      </c>
      <c r="G98" s="2" t="s">
        <v>15</v>
      </c>
      <c r="H98" s="3">
        <v>45407</v>
      </c>
    </row>
    <row r="99" spans="1:8" x14ac:dyDescent="0.35">
      <c r="A99" s="2" t="s">
        <v>7715</v>
      </c>
      <c r="B99" s="2" t="s">
        <v>6603</v>
      </c>
      <c r="C99" s="2" t="s">
        <v>6604</v>
      </c>
      <c r="D99" s="2" t="s">
        <v>12</v>
      </c>
      <c r="E99" s="2" t="s">
        <v>17</v>
      </c>
      <c r="F99" s="2" t="s">
        <v>7716</v>
      </c>
      <c r="G99" s="2" t="s">
        <v>15</v>
      </c>
      <c r="H99" s="3">
        <v>45270</v>
      </c>
    </row>
    <row r="100" spans="1:8" x14ac:dyDescent="0.35">
      <c r="A100" s="2" t="s">
        <v>7717</v>
      </c>
      <c r="B100" s="2" t="s">
        <v>6603</v>
      </c>
      <c r="C100" s="2" t="s">
        <v>6604</v>
      </c>
      <c r="D100" s="2" t="s">
        <v>12</v>
      </c>
      <c r="E100" s="2" t="s">
        <v>75</v>
      </c>
      <c r="F100" s="2" t="s">
        <v>7718</v>
      </c>
      <c r="G100" s="2" t="s">
        <v>15</v>
      </c>
      <c r="H100" s="3">
        <v>45317</v>
      </c>
    </row>
    <row r="101" spans="1:8" x14ac:dyDescent="0.35">
      <c r="A101" s="2" t="s">
        <v>7719</v>
      </c>
      <c r="B101" s="2" t="s">
        <v>6603</v>
      </c>
      <c r="C101" s="2" t="s">
        <v>6604</v>
      </c>
      <c r="D101" s="2" t="s">
        <v>12</v>
      </c>
      <c r="E101" s="2" t="s">
        <v>13</v>
      </c>
      <c r="F101" s="2" t="s">
        <v>7720</v>
      </c>
      <c r="G101" s="2" t="s">
        <v>15</v>
      </c>
      <c r="H101" s="3">
        <v>45002</v>
      </c>
    </row>
    <row r="102" spans="1:8" x14ac:dyDescent="0.35">
      <c r="A102" s="2" t="s">
        <v>7721</v>
      </c>
      <c r="B102" s="2" t="s">
        <v>6603</v>
      </c>
      <c r="C102" s="2" t="s">
        <v>6604</v>
      </c>
      <c r="D102" s="2" t="s">
        <v>12</v>
      </c>
      <c r="E102" s="2" t="s">
        <v>13</v>
      </c>
      <c r="F102" s="2" t="s">
        <v>7722</v>
      </c>
      <c r="G102" s="2" t="s">
        <v>15</v>
      </c>
      <c r="H102" s="3">
        <v>45008</v>
      </c>
    </row>
    <row r="103" spans="1:8" x14ac:dyDescent="0.35">
      <c r="A103" s="2" t="s">
        <v>7723</v>
      </c>
      <c r="B103" s="2" t="s">
        <v>6603</v>
      </c>
      <c r="C103" s="2" t="s">
        <v>6604</v>
      </c>
      <c r="D103" s="2" t="s">
        <v>12</v>
      </c>
      <c r="E103" s="2" t="s">
        <v>20</v>
      </c>
      <c r="F103" s="2" t="s">
        <v>7724</v>
      </c>
      <c r="G103" s="2" t="s">
        <v>15</v>
      </c>
      <c r="H103" s="3">
        <v>44944</v>
      </c>
    </row>
    <row r="104" spans="1:8" x14ac:dyDescent="0.35">
      <c r="A104" s="2" t="s">
        <v>7725</v>
      </c>
      <c r="B104" s="2" t="s">
        <v>6603</v>
      </c>
      <c r="C104" s="2" t="s">
        <v>6604</v>
      </c>
      <c r="D104" s="2" t="s">
        <v>12</v>
      </c>
      <c r="E104" s="2" t="s">
        <v>101</v>
      </c>
      <c r="F104" s="2" t="s">
        <v>7726</v>
      </c>
      <c r="G104" s="2" t="s">
        <v>15</v>
      </c>
      <c r="H104" s="3">
        <v>44972</v>
      </c>
    </row>
    <row r="105" spans="1:8" x14ac:dyDescent="0.35">
      <c r="A105" s="2" t="s">
        <v>7727</v>
      </c>
      <c r="B105" s="2" t="s">
        <v>6603</v>
      </c>
      <c r="C105" s="2" t="s">
        <v>6604</v>
      </c>
      <c r="D105" s="2" t="s">
        <v>12</v>
      </c>
      <c r="E105" s="2" t="s">
        <v>17</v>
      </c>
      <c r="F105" s="2" t="s">
        <v>2115</v>
      </c>
      <c r="G105" s="2" t="s">
        <v>15</v>
      </c>
      <c r="H105" s="3">
        <v>44977</v>
      </c>
    </row>
    <row r="106" spans="1:8" x14ac:dyDescent="0.35">
      <c r="A106" s="2" t="s">
        <v>7728</v>
      </c>
      <c r="B106" s="2" t="s">
        <v>6603</v>
      </c>
      <c r="C106" s="2" t="s">
        <v>6604</v>
      </c>
      <c r="D106" s="2" t="s">
        <v>12</v>
      </c>
      <c r="E106" s="2" t="s">
        <v>17</v>
      </c>
      <c r="F106" s="2" t="s">
        <v>5307</v>
      </c>
      <c r="G106" s="2" t="s">
        <v>15</v>
      </c>
      <c r="H106" s="3">
        <v>44469</v>
      </c>
    </row>
    <row r="107" spans="1:8" x14ac:dyDescent="0.35">
      <c r="A107" s="2" t="s">
        <v>7729</v>
      </c>
      <c r="B107" s="2" t="s">
        <v>6603</v>
      </c>
      <c r="C107" s="2" t="s">
        <v>6604</v>
      </c>
      <c r="D107" s="2" t="s">
        <v>12</v>
      </c>
      <c r="E107" s="2" t="s">
        <v>1528</v>
      </c>
      <c r="F107" s="2" t="s">
        <v>7730</v>
      </c>
      <c r="G107" s="2" t="s">
        <v>15</v>
      </c>
      <c r="H107" s="3">
        <v>45027</v>
      </c>
    </row>
    <row r="108" spans="1:8" x14ac:dyDescent="0.35">
      <c r="A108" s="2" t="s">
        <v>7731</v>
      </c>
      <c r="B108" s="2" t="s">
        <v>6603</v>
      </c>
      <c r="C108" s="2" t="s">
        <v>6604</v>
      </c>
      <c r="D108" s="2" t="s">
        <v>12</v>
      </c>
      <c r="E108" s="2" t="s">
        <v>13</v>
      </c>
      <c r="F108" s="2" t="s">
        <v>7732</v>
      </c>
      <c r="G108" s="2" t="s">
        <v>15</v>
      </c>
      <c r="H108" s="3">
        <v>45041</v>
      </c>
    </row>
    <row r="109" spans="1:8" x14ac:dyDescent="0.35">
      <c r="A109" s="2" t="s">
        <v>7733</v>
      </c>
      <c r="B109" s="2" t="s">
        <v>6603</v>
      </c>
      <c r="C109" s="2" t="s">
        <v>6604</v>
      </c>
      <c r="D109" s="2" t="s">
        <v>12</v>
      </c>
      <c r="E109" s="2" t="s">
        <v>96</v>
      </c>
      <c r="F109" s="2" t="s">
        <v>7734</v>
      </c>
      <c r="G109" s="2" t="s">
        <v>15</v>
      </c>
      <c r="H109" s="3">
        <v>45364</v>
      </c>
    </row>
    <row r="110" spans="1:8" x14ac:dyDescent="0.35">
      <c r="A110" s="2" t="s">
        <v>7735</v>
      </c>
      <c r="B110" s="2" t="s">
        <v>6603</v>
      </c>
      <c r="C110" s="2" t="s">
        <v>6604</v>
      </c>
      <c r="D110" s="2" t="s">
        <v>12</v>
      </c>
      <c r="E110" s="2" t="s">
        <v>17</v>
      </c>
      <c r="F110" s="2" t="s">
        <v>163</v>
      </c>
      <c r="G110" s="2" t="s">
        <v>15</v>
      </c>
      <c r="H110" s="3">
        <v>45198</v>
      </c>
    </row>
    <row r="111" spans="1:8" x14ac:dyDescent="0.35">
      <c r="A111" s="2" t="s">
        <v>7736</v>
      </c>
      <c r="B111" s="2" t="s">
        <v>6603</v>
      </c>
      <c r="C111" s="2" t="s">
        <v>6604</v>
      </c>
      <c r="D111" s="2" t="s">
        <v>12</v>
      </c>
      <c r="E111" s="2" t="s">
        <v>17</v>
      </c>
      <c r="F111" s="2" t="s">
        <v>7737</v>
      </c>
      <c r="G111" s="2" t="s">
        <v>15</v>
      </c>
      <c r="H111" s="3">
        <v>44202</v>
      </c>
    </row>
    <row r="112" spans="1:8" x14ac:dyDescent="0.35">
      <c r="A112" s="2" t="s">
        <v>7738</v>
      </c>
      <c r="B112" s="2" t="s">
        <v>6603</v>
      </c>
      <c r="C112" s="2" t="s">
        <v>6604</v>
      </c>
      <c r="D112" s="2" t="s">
        <v>12</v>
      </c>
      <c r="E112" s="2" t="s">
        <v>690</v>
      </c>
      <c r="F112" s="2" t="s">
        <v>7739</v>
      </c>
      <c r="G112" s="2" t="s">
        <v>15</v>
      </c>
      <c r="H112" s="3">
        <v>45364</v>
      </c>
    </row>
    <row r="113" spans="1:8" x14ac:dyDescent="0.35">
      <c r="A113" s="2" t="s">
        <v>7740</v>
      </c>
      <c r="B113" s="2" t="s">
        <v>6603</v>
      </c>
      <c r="C113" s="2" t="s">
        <v>6604</v>
      </c>
      <c r="D113" s="2" t="s">
        <v>12</v>
      </c>
      <c r="E113" s="2" t="s">
        <v>34</v>
      </c>
      <c r="F113" s="2" t="s">
        <v>1611</v>
      </c>
      <c r="G113" s="2" t="s">
        <v>15</v>
      </c>
      <c r="H113" s="3">
        <v>45007</v>
      </c>
    </row>
    <row r="114" spans="1:8" x14ac:dyDescent="0.35">
      <c r="A114" s="2" t="s">
        <v>7741</v>
      </c>
      <c r="B114" s="2" t="s">
        <v>6603</v>
      </c>
      <c r="C114" s="2" t="s">
        <v>6604</v>
      </c>
      <c r="D114" s="2" t="s">
        <v>12</v>
      </c>
      <c r="E114" s="2" t="s">
        <v>13</v>
      </c>
      <c r="F114" s="2" t="s">
        <v>7742</v>
      </c>
      <c r="G114" s="2" t="s">
        <v>15</v>
      </c>
      <c r="H114" s="3">
        <v>44970</v>
      </c>
    </row>
    <row r="115" spans="1:8" x14ac:dyDescent="0.35">
      <c r="A115" s="2" t="s">
        <v>7743</v>
      </c>
      <c r="B115" s="2" t="s">
        <v>6603</v>
      </c>
      <c r="C115" s="2" t="s">
        <v>6604</v>
      </c>
      <c r="D115" s="2" t="s">
        <v>12</v>
      </c>
      <c r="E115" s="2" t="s">
        <v>13</v>
      </c>
      <c r="F115" s="2" t="s">
        <v>7744</v>
      </c>
      <c r="G115" s="2" t="s">
        <v>15</v>
      </c>
      <c r="H115" s="3">
        <v>45348</v>
      </c>
    </row>
    <row r="116" spans="1:8" x14ac:dyDescent="0.35">
      <c r="A116" s="2" t="s">
        <v>7745</v>
      </c>
      <c r="B116" s="2" t="s">
        <v>6603</v>
      </c>
      <c r="C116" s="2" t="s">
        <v>6604</v>
      </c>
      <c r="D116" s="2" t="s">
        <v>12</v>
      </c>
      <c r="E116" s="2" t="s">
        <v>13</v>
      </c>
      <c r="F116" s="2" t="s">
        <v>7746</v>
      </c>
      <c r="G116" s="2" t="s">
        <v>15</v>
      </c>
      <c r="H116" s="3">
        <v>45230</v>
      </c>
    </row>
    <row r="117" spans="1:8" x14ac:dyDescent="0.35">
      <c r="A117" s="2" t="s">
        <v>7747</v>
      </c>
      <c r="B117" s="2" t="s">
        <v>6603</v>
      </c>
      <c r="C117" s="2" t="s">
        <v>6604</v>
      </c>
      <c r="D117" s="2" t="s">
        <v>12</v>
      </c>
      <c r="E117" s="2" t="s">
        <v>42</v>
      </c>
      <c r="F117" s="2" t="s">
        <v>7748</v>
      </c>
      <c r="G117" s="2" t="s">
        <v>15</v>
      </c>
      <c r="H117" s="3">
        <v>45352</v>
      </c>
    </row>
    <row r="118" spans="1:8" x14ac:dyDescent="0.35">
      <c r="A118" s="2" t="s">
        <v>7749</v>
      </c>
      <c r="B118" s="2" t="s">
        <v>6603</v>
      </c>
      <c r="C118" s="2" t="s">
        <v>6604</v>
      </c>
      <c r="D118" s="2" t="s">
        <v>12</v>
      </c>
      <c r="E118" s="2" t="s">
        <v>17</v>
      </c>
      <c r="F118" s="2" t="s">
        <v>68</v>
      </c>
      <c r="G118" s="2" t="s">
        <v>15</v>
      </c>
      <c r="H118" s="3">
        <v>44771</v>
      </c>
    </row>
    <row r="119" spans="1:8" x14ac:dyDescent="0.35">
      <c r="A119" s="2" t="s">
        <v>7750</v>
      </c>
      <c r="B119" s="2" t="s">
        <v>6603</v>
      </c>
      <c r="C119" s="2" t="s">
        <v>6604</v>
      </c>
      <c r="D119" s="2" t="s">
        <v>12</v>
      </c>
      <c r="E119" s="2" t="s">
        <v>13</v>
      </c>
      <c r="F119" s="2" t="s">
        <v>7751</v>
      </c>
      <c r="G119" s="2" t="s">
        <v>15</v>
      </c>
      <c r="H119" s="3">
        <v>45246</v>
      </c>
    </row>
    <row r="120" spans="1:8" x14ac:dyDescent="0.35">
      <c r="A120" s="2" t="s">
        <v>7752</v>
      </c>
      <c r="B120" s="2" t="s">
        <v>6603</v>
      </c>
      <c r="C120" s="2" t="s">
        <v>6604</v>
      </c>
      <c r="D120" s="2" t="s">
        <v>12</v>
      </c>
      <c r="E120" s="2" t="s">
        <v>13</v>
      </c>
      <c r="F120" s="2" t="s">
        <v>7753</v>
      </c>
      <c r="G120" s="2" t="s">
        <v>15</v>
      </c>
      <c r="H120" s="3">
        <v>45152</v>
      </c>
    </row>
    <row r="121" spans="1:8" x14ac:dyDescent="0.35">
      <c r="A121" s="2" t="s">
        <v>7754</v>
      </c>
      <c r="B121" s="2" t="s">
        <v>6603</v>
      </c>
      <c r="C121" s="2" t="s">
        <v>6604</v>
      </c>
      <c r="D121" s="2" t="s">
        <v>12</v>
      </c>
      <c r="E121" s="2" t="s">
        <v>13</v>
      </c>
      <c r="F121" s="2" t="s">
        <v>7755</v>
      </c>
      <c r="G121" s="2" t="s">
        <v>15</v>
      </c>
      <c r="H121" s="3">
        <v>44964</v>
      </c>
    </row>
    <row r="122" spans="1:8" x14ac:dyDescent="0.35">
      <c r="A122" s="2" t="s">
        <v>7756</v>
      </c>
      <c r="B122" s="2" t="s">
        <v>6603</v>
      </c>
      <c r="C122" s="2" t="s">
        <v>6604</v>
      </c>
      <c r="D122" s="2" t="s">
        <v>12</v>
      </c>
      <c r="E122" s="2" t="s">
        <v>13</v>
      </c>
      <c r="F122" s="2" t="s">
        <v>7757</v>
      </c>
      <c r="G122" s="2" t="s">
        <v>15</v>
      </c>
      <c r="H122" s="3">
        <v>44992</v>
      </c>
    </row>
    <row r="123" spans="1:8" x14ac:dyDescent="0.35">
      <c r="A123" s="2" t="s">
        <v>7758</v>
      </c>
      <c r="B123" s="2" t="s">
        <v>6603</v>
      </c>
      <c r="C123" s="2" t="s">
        <v>6604</v>
      </c>
      <c r="D123" s="2" t="s">
        <v>12</v>
      </c>
      <c r="E123" s="2" t="s">
        <v>13</v>
      </c>
      <c r="F123" s="2" t="s">
        <v>7759</v>
      </c>
      <c r="G123" s="2" t="s">
        <v>15</v>
      </c>
      <c r="H123" s="3">
        <v>45246</v>
      </c>
    </row>
    <row r="124" spans="1:8" x14ac:dyDescent="0.35">
      <c r="A124" s="2" t="s">
        <v>7760</v>
      </c>
      <c r="B124" s="2" t="s">
        <v>6603</v>
      </c>
      <c r="C124" s="2" t="s">
        <v>6604</v>
      </c>
      <c r="D124" s="2" t="s">
        <v>12</v>
      </c>
      <c r="E124" s="2" t="s">
        <v>13</v>
      </c>
      <c r="F124" s="2" t="s">
        <v>7761</v>
      </c>
      <c r="G124" s="2" t="s">
        <v>15</v>
      </c>
      <c r="H124" s="3">
        <v>45001</v>
      </c>
    </row>
    <row r="125" spans="1:8" x14ac:dyDescent="0.35">
      <c r="A125" s="2" t="s">
        <v>7762</v>
      </c>
      <c r="B125" s="2" t="s">
        <v>6603</v>
      </c>
      <c r="C125" s="2" t="s">
        <v>6604</v>
      </c>
      <c r="D125" s="2" t="s">
        <v>12</v>
      </c>
      <c r="E125" s="2" t="s">
        <v>96</v>
      </c>
      <c r="F125" s="2" t="s">
        <v>7763</v>
      </c>
      <c r="G125" s="2" t="s">
        <v>15</v>
      </c>
      <c r="H125" s="3">
        <v>45322</v>
      </c>
    </row>
    <row r="126" spans="1:8" x14ac:dyDescent="0.35">
      <c r="A126" s="2" t="s">
        <v>7764</v>
      </c>
      <c r="B126" s="2" t="s">
        <v>6603</v>
      </c>
      <c r="C126" s="2" t="s">
        <v>6604</v>
      </c>
      <c r="D126" s="2" t="s">
        <v>12</v>
      </c>
      <c r="E126" s="2" t="s">
        <v>104</v>
      </c>
      <c r="F126" s="2" t="s">
        <v>7765</v>
      </c>
      <c r="G126" s="2" t="s">
        <v>15</v>
      </c>
      <c r="H126" s="3">
        <v>45348</v>
      </c>
    </row>
    <row r="127" spans="1:8" x14ac:dyDescent="0.35">
      <c r="A127" s="2" t="s">
        <v>7766</v>
      </c>
      <c r="B127" s="2" t="s">
        <v>6603</v>
      </c>
      <c r="C127" s="2" t="s">
        <v>6604</v>
      </c>
      <c r="D127" s="2" t="s">
        <v>12</v>
      </c>
      <c r="E127" s="2" t="s">
        <v>34</v>
      </c>
      <c r="F127" s="2" t="s">
        <v>7767</v>
      </c>
      <c r="G127" s="2" t="s">
        <v>15</v>
      </c>
      <c r="H127" s="3">
        <v>45004</v>
      </c>
    </row>
    <row r="128" spans="1:8" x14ac:dyDescent="0.35">
      <c r="A128" s="2" t="s">
        <v>7768</v>
      </c>
      <c r="B128" s="2" t="s">
        <v>6603</v>
      </c>
      <c r="C128" s="2" t="s">
        <v>6604</v>
      </c>
      <c r="D128" s="2" t="s">
        <v>12</v>
      </c>
      <c r="E128" s="2" t="s">
        <v>13</v>
      </c>
      <c r="F128" s="2" t="s">
        <v>7769</v>
      </c>
      <c r="G128" s="2" t="s">
        <v>15</v>
      </c>
      <c r="H128" s="3">
        <v>45106</v>
      </c>
    </row>
    <row r="129" spans="1:8" x14ac:dyDescent="0.35">
      <c r="A129" s="2" t="s">
        <v>7770</v>
      </c>
      <c r="B129" s="2" t="s">
        <v>6603</v>
      </c>
      <c r="C129" s="2" t="s">
        <v>6604</v>
      </c>
      <c r="D129" s="2" t="s">
        <v>12</v>
      </c>
      <c r="E129" s="2" t="s">
        <v>13</v>
      </c>
      <c r="F129" s="2" t="s">
        <v>7771</v>
      </c>
      <c r="G129" s="2" t="s">
        <v>15</v>
      </c>
      <c r="H129" s="3">
        <v>45001</v>
      </c>
    </row>
    <row r="130" spans="1:8" x14ac:dyDescent="0.35">
      <c r="A130" s="2" t="s">
        <v>7772</v>
      </c>
      <c r="B130" s="2" t="s">
        <v>6603</v>
      </c>
      <c r="C130" s="2" t="s">
        <v>6604</v>
      </c>
      <c r="D130" s="2" t="s">
        <v>12</v>
      </c>
      <c r="E130" s="2" t="s">
        <v>13</v>
      </c>
      <c r="F130" s="2" t="s">
        <v>7773</v>
      </c>
      <c r="G130" s="2" t="s">
        <v>15</v>
      </c>
      <c r="H130" s="3">
        <v>45302</v>
      </c>
    </row>
    <row r="131" spans="1:8" x14ac:dyDescent="0.35">
      <c r="A131" s="2" t="s">
        <v>7774</v>
      </c>
      <c r="B131" s="2" t="s">
        <v>6603</v>
      </c>
      <c r="C131" s="2" t="s">
        <v>6604</v>
      </c>
      <c r="D131" s="2" t="s">
        <v>12</v>
      </c>
      <c r="E131" s="2" t="s">
        <v>13</v>
      </c>
      <c r="F131" s="2" t="s">
        <v>7775</v>
      </c>
      <c r="G131" s="2" t="s">
        <v>15</v>
      </c>
      <c r="H131" s="3">
        <v>45154</v>
      </c>
    </row>
    <row r="132" spans="1:8" x14ac:dyDescent="0.35">
      <c r="A132" s="2" t="s">
        <v>7776</v>
      </c>
      <c r="B132" s="2" t="s">
        <v>6603</v>
      </c>
      <c r="C132" s="2" t="s">
        <v>6604</v>
      </c>
      <c r="D132" s="2" t="s">
        <v>12</v>
      </c>
      <c r="E132" s="2" t="s">
        <v>17</v>
      </c>
      <c r="F132" s="2" t="s">
        <v>736</v>
      </c>
      <c r="G132" s="2" t="s">
        <v>15</v>
      </c>
      <c r="H132" s="3">
        <v>45005</v>
      </c>
    </row>
    <row r="133" spans="1:8" x14ac:dyDescent="0.35">
      <c r="A133" s="2" t="s">
        <v>7777</v>
      </c>
      <c r="B133" s="2" t="s">
        <v>6603</v>
      </c>
      <c r="C133" s="2" t="s">
        <v>6604</v>
      </c>
      <c r="D133" s="2" t="s">
        <v>12</v>
      </c>
      <c r="E133" s="2" t="s">
        <v>17</v>
      </c>
      <c r="F133" s="2" t="s">
        <v>5985</v>
      </c>
      <c r="G133" s="2" t="s">
        <v>15</v>
      </c>
      <c r="H133" s="3">
        <v>44245</v>
      </c>
    </row>
    <row r="134" spans="1:8" x14ac:dyDescent="0.35">
      <c r="A134" s="2" t="s">
        <v>7778</v>
      </c>
      <c r="B134" s="2" t="s">
        <v>6603</v>
      </c>
      <c r="C134" s="2" t="s">
        <v>6604</v>
      </c>
      <c r="D134" s="2" t="s">
        <v>12</v>
      </c>
      <c r="E134" s="2" t="s">
        <v>1253</v>
      </c>
      <c r="F134" s="2" t="s">
        <v>7779</v>
      </c>
      <c r="G134" s="2" t="s">
        <v>15</v>
      </c>
      <c r="H134" s="3">
        <v>45358</v>
      </c>
    </row>
    <row r="135" spans="1:8" x14ac:dyDescent="0.35">
      <c r="A135" s="2" t="s">
        <v>7780</v>
      </c>
      <c r="B135" s="2" t="s">
        <v>6603</v>
      </c>
      <c r="C135" s="2" t="s">
        <v>6604</v>
      </c>
      <c r="D135" s="2" t="s">
        <v>12</v>
      </c>
      <c r="E135" s="2" t="s">
        <v>34</v>
      </c>
      <c r="F135" s="2" t="s">
        <v>7781</v>
      </c>
      <c r="G135" s="2" t="s">
        <v>15</v>
      </c>
      <c r="H135" s="3">
        <v>44860</v>
      </c>
    </row>
    <row r="136" spans="1:8" x14ac:dyDescent="0.35">
      <c r="A136" s="2" t="s">
        <v>7782</v>
      </c>
      <c r="B136" s="2" t="s">
        <v>6603</v>
      </c>
      <c r="C136" s="2" t="s">
        <v>6604</v>
      </c>
      <c r="D136" s="2" t="s">
        <v>12</v>
      </c>
      <c r="E136" s="2" t="s">
        <v>101</v>
      </c>
      <c r="F136" s="2" t="s">
        <v>542</v>
      </c>
      <c r="G136" s="2" t="s">
        <v>15</v>
      </c>
      <c r="H136" s="3">
        <v>45007</v>
      </c>
    </row>
    <row r="137" spans="1:8" x14ac:dyDescent="0.35">
      <c r="A137" s="2" t="s">
        <v>7783</v>
      </c>
      <c r="B137" s="2" t="s">
        <v>6603</v>
      </c>
      <c r="C137" s="2" t="s">
        <v>6604</v>
      </c>
      <c r="D137" s="2" t="s">
        <v>12</v>
      </c>
      <c r="E137" s="2" t="s">
        <v>72</v>
      </c>
      <c r="F137" s="2" t="s">
        <v>7784</v>
      </c>
      <c r="G137" s="2" t="s">
        <v>15</v>
      </c>
      <c r="H137" s="3">
        <v>44299</v>
      </c>
    </row>
    <row r="138" spans="1:8" x14ac:dyDescent="0.35">
      <c r="A138" s="2" t="s">
        <v>7785</v>
      </c>
      <c r="B138" s="2" t="s">
        <v>6603</v>
      </c>
      <c r="C138" s="2" t="s">
        <v>6604</v>
      </c>
      <c r="D138" s="2" t="s">
        <v>12</v>
      </c>
      <c r="E138" s="2" t="s">
        <v>162</v>
      </c>
      <c r="F138" s="2" t="s">
        <v>5125</v>
      </c>
      <c r="G138" s="2" t="s">
        <v>15</v>
      </c>
      <c r="H138" s="3">
        <v>44930</v>
      </c>
    </row>
    <row r="139" spans="1:8" x14ac:dyDescent="0.35">
      <c r="A139" s="2" t="s">
        <v>7786</v>
      </c>
      <c r="B139" s="2" t="s">
        <v>6603</v>
      </c>
      <c r="C139" s="2" t="s">
        <v>6604</v>
      </c>
      <c r="D139" s="2" t="s">
        <v>12</v>
      </c>
      <c r="E139" s="2" t="s">
        <v>162</v>
      </c>
      <c r="F139" s="2" t="s">
        <v>7787</v>
      </c>
      <c r="G139" s="2" t="s">
        <v>15</v>
      </c>
      <c r="H139" s="3">
        <v>43949</v>
      </c>
    </row>
    <row r="140" spans="1:8" x14ac:dyDescent="0.35">
      <c r="A140" s="2" t="s">
        <v>7788</v>
      </c>
      <c r="B140" s="2" t="s">
        <v>6603</v>
      </c>
      <c r="C140" s="2" t="s">
        <v>6604</v>
      </c>
      <c r="D140" s="2" t="s">
        <v>12</v>
      </c>
      <c r="E140" s="2" t="s">
        <v>104</v>
      </c>
      <c r="F140" s="2" t="s">
        <v>7789</v>
      </c>
      <c r="G140" s="2" t="s">
        <v>15</v>
      </c>
      <c r="H140" s="3">
        <v>45203</v>
      </c>
    </row>
    <row r="141" spans="1:8" x14ac:dyDescent="0.35">
      <c r="A141" s="2" t="s">
        <v>7790</v>
      </c>
      <c r="B141" s="2" t="s">
        <v>6603</v>
      </c>
      <c r="C141" s="2" t="s">
        <v>6604</v>
      </c>
      <c r="D141" s="2" t="s">
        <v>12</v>
      </c>
      <c r="E141" s="2" t="s">
        <v>104</v>
      </c>
      <c r="F141" s="2" t="s">
        <v>7791</v>
      </c>
      <c r="G141" s="2" t="s">
        <v>15</v>
      </c>
      <c r="H141" s="3">
        <v>45349</v>
      </c>
    </row>
    <row r="142" spans="1:8" x14ac:dyDescent="0.35">
      <c r="A142" s="2" t="s">
        <v>7792</v>
      </c>
      <c r="B142" s="2" t="s">
        <v>6603</v>
      </c>
      <c r="C142" s="2" t="s">
        <v>6604</v>
      </c>
      <c r="D142" s="2" t="s">
        <v>12</v>
      </c>
      <c r="E142" s="2" t="s">
        <v>13</v>
      </c>
      <c r="F142" s="2" t="s">
        <v>7793</v>
      </c>
      <c r="G142" s="2" t="s">
        <v>15</v>
      </c>
      <c r="H142" s="3">
        <v>45002</v>
      </c>
    </row>
    <row r="143" spans="1:8" x14ac:dyDescent="0.35">
      <c r="A143" s="2" t="s">
        <v>7794</v>
      </c>
      <c r="B143" s="2" t="s">
        <v>6603</v>
      </c>
      <c r="C143" s="2" t="s">
        <v>6604</v>
      </c>
      <c r="D143" s="2" t="s">
        <v>12</v>
      </c>
      <c r="E143" s="2" t="s">
        <v>13</v>
      </c>
      <c r="F143" s="2" t="s">
        <v>7795</v>
      </c>
      <c r="G143" s="2" t="s">
        <v>15</v>
      </c>
      <c r="H143" s="3">
        <v>45001</v>
      </c>
    </row>
    <row r="144" spans="1:8" x14ac:dyDescent="0.35">
      <c r="A144" s="2" t="s">
        <v>7796</v>
      </c>
      <c r="B144" s="2" t="s">
        <v>6603</v>
      </c>
      <c r="C144" s="2" t="s">
        <v>6604</v>
      </c>
      <c r="D144" s="2" t="s">
        <v>12</v>
      </c>
      <c r="E144" s="2" t="s">
        <v>122</v>
      </c>
      <c r="F144" s="2" t="s">
        <v>7797</v>
      </c>
      <c r="G144" s="2" t="s">
        <v>15</v>
      </c>
      <c r="H144" s="3">
        <v>45287</v>
      </c>
    </row>
    <row r="145" spans="1:8" x14ac:dyDescent="0.35">
      <c r="A145" s="2" t="s">
        <v>7798</v>
      </c>
      <c r="B145" s="2" t="s">
        <v>6603</v>
      </c>
      <c r="C145" s="2" t="s">
        <v>6604</v>
      </c>
      <c r="D145" s="2" t="s">
        <v>12</v>
      </c>
      <c r="E145" s="2" t="s">
        <v>42</v>
      </c>
      <c r="F145" s="2" t="s">
        <v>7799</v>
      </c>
      <c r="G145" s="2" t="s">
        <v>15</v>
      </c>
      <c r="H145" s="3">
        <v>45397</v>
      </c>
    </row>
    <row r="146" spans="1:8" x14ac:dyDescent="0.35">
      <c r="A146" s="2" t="s">
        <v>7800</v>
      </c>
      <c r="B146" s="2" t="s">
        <v>6603</v>
      </c>
      <c r="C146" s="2" t="s">
        <v>6604</v>
      </c>
      <c r="D146" s="2" t="s">
        <v>12</v>
      </c>
      <c r="E146" s="2" t="s">
        <v>13</v>
      </c>
      <c r="F146" s="2" t="s">
        <v>7801</v>
      </c>
      <c r="G146" s="2" t="s">
        <v>15</v>
      </c>
      <c r="H146" s="3">
        <v>45362</v>
      </c>
    </row>
    <row r="147" spans="1:8" x14ac:dyDescent="0.35">
      <c r="A147" s="2" t="s">
        <v>7802</v>
      </c>
      <c r="B147" s="2" t="s">
        <v>6603</v>
      </c>
      <c r="C147" s="2" t="s">
        <v>6604</v>
      </c>
      <c r="D147" s="2" t="s">
        <v>12</v>
      </c>
      <c r="E147" s="2" t="s">
        <v>3714</v>
      </c>
      <c r="F147" s="2" t="s">
        <v>7803</v>
      </c>
      <c r="G147" s="2" t="s">
        <v>15</v>
      </c>
      <c r="H147" s="3">
        <v>45394</v>
      </c>
    </row>
    <row r="148" spans="1:8" x14ac:dyDescent="0.35">
      <c r="A148" s="2" t="s">
        <v>7804</v>
      </c>
      <c r="B148" s="2" t="s">
        <v>6603</v>
      </c>
      <c r="C148" s="2" t="s">
        <v>6604</v>
      </c>
      <c r="D148" s="2" t="s">
        <v>12</v>
      </c>
      <c r="E148" s="2" t="s">
        <v>17</v>
      </c>
      <c r="F148" s="2" t="s">
        <v>7805</v>
      </c>
      <c r="G148" s="2" t="s">
        <v>15</v>
      </c>
      <c r="H148" s="3">
        <v>45394</v>
      </c>
    </row>
    <row r="149" spans="1:8" x14ac:dyDescent="0.35">
      <c r="A149" s="2" t="s">
        <v>7806</v>
      </c>
      <c r="B149" s="2" t="s">
        <v>6603</v>
      </c>
      <c r="C149" s="2" t="s">
        <v>6604</v>
      </c>
      <c r="D149" s="2" t="s">
        <v>12</v>
      </c>
      <c r="E149" s="2" t="s">
        <v>13</v>
      </c>
      <c r="F149" s="2" t="s">
        <v>7807</v>
      </c>
      <c r="G149" s="2" t="s">
        <v>15</v>
      </c>
      <c r="H149" s="3">
        <v>45406</v>
      </c>
    </row>
    <row r="150" spans="1:8" x14ac:dyDescent="0.35">
      <c r="A150" s="2" t="s">
        <v>7808</v>
      </c>
      <c r="B150" s="2" t="s">
        <v>6603</v>
      </c>
      <c r="C150" s="2" t="s">
        <v>6604</v>
      </c>
      <c r="D150" s="2" t="s">
        <v>12</v>
      </c>
      <c r="E150" s="2" t="s">
        <v>13</v>
      </c>
      <c r="F150" s="2" t="s">
        <v>7809</v>
      </c>
      <c r="G150" s="2" t="s">
        <v>15</v>
      </c>
      <c r="H150" s="3">
        <v>45219</v>
      </c>
    </row>
    <row r="151" spans="1:8" x14ac:dyDescent="0.35">
      <c r="A151" s="2" t="s">
        <v>7810</v>
      </c>
      <c r="B151" s="2" t="s">
        <v>6603</v>
      </c>
      <c r="C151" s="2" t="s">
        <v>6604</v>
      </c>
      <c r="D151" s="2" t="s">
        <v>12</v>
      </c>
      <c r="E151" s="2" t="s">
        <v>20</v>
      </c>
      <c r="F151" s="2" t="s">
        <v>7811</v>
      </c>
      <c r="G151" s="2" t="s">
        <v>15</v>
      </c>
      <c r="H151" s="3">
        <v>44764</v>
      </c>
    </row>
    <row r="152" spans="1:8" x14ac:dyDescent="0.35">
      <c r="A152" s="2" t="s">
        <v>7812</v>
      </c>
      <c r="B152" s="2" t="s">
        <v>6603</v>
      </c>
      <c r="C152" s="2" t="s">
        <v>6604</v>
      </c>
      <c r="D152" s="2" t="s">
        <v>12</v>
      </c>
      <c r="E152" s="2" t="s">
        <v>17</v>
      </c>
      <c r="F152" s="2" t="s">
        <v>7813</v>
      </c>
      <c r="G152" s="2" t="s">
        <v>15</v>
      </c>
      <c r="H152" s="3">
        <v>44940</v>
      </c>
    </row>
    <row r="153" spans="1:8" x14ac:dyDescent="0.35">
      <c r="A153" s="2" t="s">
        <v>7814</v>
      </c>
      <c r="B153" s="2" t="s">
        <v>6603</v>
      </c>
      <c r="C153" s="2" t="s">
        <v>6604</v>
      </c>
      <c r="D153" s="2" t="s">
        <v>12</v>
      </c>
      <c r="E153" s="2" t="s">
        <v>27</v>
      </c>
      <c r="F153" s="2" t="s">
        <v>7815</v>
      </c>
      <c r="G153" s="2" t="s">
        <v>15</v>
      </c>
      <c r="H153" s="3">
        <v>45183</v>
      </c>
    </row>
    <row r="154" spans="1:8" x14ac:dyDescent="0.35">
      <c r="A154" s="2" t="s">
        <v>7816</v>
      </c>
      <c r="B154" s="2" t="s">
        <v>6603</v>
      </c>
      <c r="C154" s="2" t="s">
        <v>6604</v>
      </c>
      <c r="D154" s="2" t="s">
        <v>12</v>
      </c>
      <c r="E154" s="2" t="s">
        <v>13</v>
      </c>
      <c r="F154" s="2" t="s">
        <v>7817</v>
      </c>
      <c r="G154" s="2" t="s">
        <v>15</v>
      </c>
      <c r="H154" s="3">
        <v>44874</v>
      </c>
    </row>
    <row r="155" spans="1:8" x14ac:dyDescent="0.35">
      <c r="A155" s="2" t="s">
        <v>7818</v>
      </c>
      <c r="B155" s="2" t="s">
        <v>6603</v>
      </c>
      <c r="C155" s="2" t="s">
        <v>6604</v>
      </c>
      <c r="D155" s="2" t="s">
        <v>12</v>
      </c>
      <c r="E155" s="2" t="s">
        <v>13</v>
      </c>
      <c r="F155" s="2" t="s">
        <v>7819</v>
      </c>
      <c r="G155" s="2" t="s">
        <v>15</v>
      </c>
      <c r="H155" s="3">
        <v>45230</v>
      </c>
    </row>
    <row r="156" spans="1:8" x14ac:dyDescent="0.35">
      <c r="A156" s="2" t="s">
        <v>7820</v>
      </c>
      <c r="B156" s="2" t="s">
        <v>6603</v>
      </c>
      <c r="C156" s="2" t="s">
        <v>6604</v>
      </c>
      <c r="D156" s="2" t="s">
        <v>12</v>
      </c>
      <c r="E156" s="2" t="s">
        <v>57</v>
      </c>
      <c r="F156" s="2" t="s">
        <v>7821</v>
      </c>
      <c r="G156" s="2" t="s">
        <v>15</v>
      </c>
      <c r="H156" s="3">
        <v>45401</v>
      </c>
    </row>
    <row r="157" spans="1:8" x14ac:dyDescent="0.35">
      <c r="A157" s="2" t="s">
        <v>7822</v>
      </c>
      <c r="B157" s="2" t="s">
        <v>6603</v>
      </c>
      <c r="C157" s="2" t="s">
        <v>6604</v>
      </c>
      <c r="D157" s="2" t="s">
        <v>12</v>
      </c>
      <c r="E157" s="2" t="s">
        <v>122</v>
      </c>
      <c r="F157" s="2" t="s">
        <v>7823</v>
      </c>
      <c r="G157" s="2" t="s">
        <v>15</v>
      </c>
      <c r="H157" s="3">
        <v>45099</v>
      </c>
    </row>
    <row r="158" spans="1:8" x14ac:dyDescent="0.35">
      <c r="A158" s="2" t="s">
        <v>7824</v>
      </c>
      <c r="B158" s="2" t="s">
        <v>6603</v>
      </c>
      <c r="C158" s="2" t="s">
        <v>6604</v>
      </c>
      <c r="D158" s="2" t="s">
        <v>12</v>
      </c>
      <c r="E158" s="2" t="s">
        <v>13</v>
      </c>
      <c r="F158" s="2" t="s">
        <v>7825</v>
      </c>
      <c r="G158" s="2" t="s">
        <v>15</v>
      </c>
      <c r="H158" s="3">
        <v>45007</v>
      </c>
    </row>
    <row r="159" spans="1:8" x14ac:dyDescent="0.35">
      <c r="A159" s="2" t="s">
        <v>7826</v>
      </c>
      <c r="B159" s="2" t="s">
        <v>6603</v>
      </c>
      <c r="C159" s="2" t="s">
        <v>6604</v>
      </c>
      <c r="D159" s="2" t="s">
        <v>12</v>
      </c>
      <c r="E159" s="2" t="s">
        <v>13</v>
      </c>
      <c r="F159" s="2" t="s">
        <v>7827</v>
      </c>
      <c r="G159" s="2" t="s">
        <v>15</v>
      </c>
      <c r="H159" s="3">
        <v>45350</v>
      </c>
    </row>
    <row r="160" spans="1:8" x14ac:dyDescent="0.35">
      <c r="A160" s="2" t="s">
        <v>7828</v>
      </c>
      <c r="B160" s="2" t="s">
        <v>6603</v>
      </c>
      <c r="C160" s="2" t="s">
        <v>6604</v>
      </c>
      <c r="D160" s="2" t="s">
        <v>12</v>
      </c>
      <c r="E160" s="2" t="s">
        <v>34</v>
      </c>
      <c r="F160" s="2" t="s">
        <v>7829</v>
      </c>
      <c r="G160" s="2" t="s">
        <v>15</v>
      </c>
      <c r="H160" s="3">
        <v>45004</v>
      </c>
    </row>
    <row r="161" spans="1:8" x14ac:dyDescent="0.35">
      <c r="A161" s="2" t="s">
        <v>7830</v>
      </c>
      <c r="B161" s="2" t="s">
        <v>6603</v>
      </c>
      <c r="C161" s="2" t="s">
        <v>6604</v>
      </c>
      <c r="D161" s="2" t="s">
        <v>12</v>
      </c>
      <c r="E161" s="2" t="s">
        <v>122</v>
      </c>
      <c r="F161" s="2" t="s">
        <v>7831</v>
      </c>
      <c r="G161" s="2" t="s">
        <v>15</v>
      </c>
      <c r="H161" s="3">
        <v>44816</v>
      </c>
    </row>
    <row r="162" spans="1:8" x14ac:dyDescent="0.35">
      <c r="A162" s="2" t="s">
        <v>7832</v>
      </c>
      <c r="B162" s="2" t="s">
        <v>6603</v>
      </c>
      <c r="C162" s="2" t="s">
        <v>6604</v>
      </c>
      <c r="D162" s="2" t="s">
        <v>12</v>
      </c>
      <c r="E162" s="2" t="s">
        <v>13</v>
      </c>
      <c r="F162" s="2" t="s">
        <v>7833</v>
      </c>
      <c r="G162" s="2" t="s">
        <v>15</v>
      </c>
      <c r="H162" s="3">
        <v>45143</v>
      </c>
    </row>
    <row r="163" spans="1:8" x14ac:dyDescent="0.35">
      <c r="A163" s="2" t="s">
        <v>7834</v>
      </c>
      <c r="B163" s="2" t="s">
        <v>6603</v>
      </c>
      <c r="C163" s="2" t="s">
        <v>6604</v>
      </c>
      <c r="D163" s="2" t="s">
        <v>12</v>
      </c>
      <c r="E163" s="2" t="s">
        <v>13</v>
      </c>
      <c r="F163" s="2" t="s">
        <v>7835</v>
      </c>
      <c r="G163" s="2" t="s">
        <v>15</v>
      </c>
      <c r="H163" s="3">
        <v>45089</v>
      </c>
    </row>
    <row r="164" spans="1:8" x14ac:dyDescent="0.35">
      <c r="A164" s="2" t="s">
        <v>7836</v>
      </c>
      <c r="B164" s="2" t="s">
        <v>6603</v>
      </c>
      <c r="C164" s="2" t="s">
        <v>6604</v>
      </c>
      <c r="D164" s="2" t="s">
        <v>12</v>
      </c>
      <c r="E164" s="2" t="s">
        <v>17</v>
      </c>
      <c r="F164" s="2" t="s">
        <v>7837</v>
      </c>
      <c r="G164" s="2" t="s">
        <v>15</v>
      </c>
      <c r="H164" s="3">
        <v>44567</v>
      </c>
    </row>
    <row r="165" spans="1:8" x14ac:dyDescent="0.35">
      <c r="A165" s="2" t="s">
        <v>7838</v>
      </c>
      <c r="B165" s="2" t="s">
        <v>6603</v>
      </c>
      <c r="C165" s="2" t="s">
        <v>6604</v>
      </c>
      <c r="D165" s="2" t="s">
        <v>12</v>
      </c>
      <c r="E165" s="2" t="s">
        <v>13</v>
      </c>
      <c r="F165" s="2" t="s">
        <v>6174</v>
      </c>
      <c r="G165" s="2" t="s">
        <v>15</v>
      </c>
      <c r="H165" s="3">
        <v>45408</v>
      </c>
    </row>
    <row r="166" spans="1:8" x14ac:dyDescent="0.35">
      <c r="A166" s="2" t="s">
        <v>7839</v>
      </c>
      <c r="B166" s="2" t="s">
        <v>6603</v>
      </c>
      <c r="C166" s="2" t="s">
        <v>6604</v>
      </c>
      <c r="D166" s="2" t="s">
        <v>12</v>
      </c>
      <c r="E166" s="2" t="s">
        <v>17</v>
      </c>
      <c r="F166" s="2" t="s">
        <v>2548</v>
      </c>
      <c r="G166" s="2" t="s">
        <v>15</v>
      </c>
      <c r="H166" s="3">
        <v>44658</v>
      </c>
    </row>
    <row r="167" spans="1:8" x14ac:dyDescent="0.35">
      <c r="A167" s="2" t="s">
        <v>7840</v>
      </c>
      <c r="B167" s="2" t="s">
        <v>6603</v>
      </c>
      <c r="C167" s="2" t="s">
        <v>6604</v>
      </c>
      <c r="D167" s="2" t="s">
        <v>12</v>
      </c>
      <c r="E167" s="2" t="s">
        <v>20</v>
      </c>
      <c r="F167" s="2" t="s">
        <v>7841</v>
      </c>
      <c r="G167" s="2" t="s">
        <v>15</v>
      </c>
      <c r="H167" s="3">
        <v>45208</v>
      </c>
    </row>
    <row r="168" spans="1:8" x14ac:dyDescent="0.35">
      <c r="A168" s="2" t="s">
        <v>7842</v>
      </c>
      <c r="B168" s="2" t="s">
        <v>6603</v>
      </c>
      <c r="C168" s="2" t="s">
        <v>6604</v>
      </c>
      <c r="D168" s="2" t="s">
        <v>12</v>
      </c>
      <c r="E168" s="2" t="s">
        <v>17</v>
      </c>
      <c r="F168" s="2" t="s">
        <v>7843</v>
      </c>
      <c r="G168" s="2" t="s">
        <v>15</v>
      </c>
      <c r="H168" s="3">
        <v>45394</v>
      </c>
    </row>
    <row r="169" spans="1:8" x14ac:dyDescent="0.35">
      <c r="A169" s="2" t="s">
        <v>7844</v>
      </c>
      <c r="B169" s="2" t="s">
        <v>6603</v>
      </c>
      <c r="C169" s="2" t="s">
        <v>6604</v>
      </c>
      <c r="D169" s="2" t="s">
        <v>12</v>
      </c>
      <c r="E169" s="2" t="s">
        <v>13</v>
      </c>
      <c r="F169" s="2" t="s">
        <v>7845</v>
      </c>
      <c r="G169" s="2" t="s">
        <v>15</v>
      </c>
      <c r="H169" s="3">
        <v>44945</v>
      </c>
    </row>
    <row r="170" spans="1:8" x14ac:dyDescent="0.35">
      <c r="A170" s="2" t="s">
        <v>7846</v>
      </c>
      <c r="B170" s="2" t="s">
        <v>6603</v>
      </c>
      <c r="C170" s="2" t="s">
        <v>6604</v>
      </c>
      <c r="D170" s="2" t="s">
        <v>12</v>
      </c>
      <c r="E170" s="2" t="s">
        <v>175</v>
      </c>
      <c r="F170" s="2" t="s">
        <v>7847</v>
      </c>
      <c r="G170" s="2" t="s">
        <v>15</v>
      </c>
      <c r="H170" s="3">
        <v>45321</v>
      </c>
    </row>
    <row r="171" spans="1:8" x14ac:dyDescent="0.35">
      <c r="A171" s="2" t="s">
        <v>7848</v>
      </c>
      <c r="B171" s="2" t="s">
        <v>6603</v>
      </c>
      <c r="C171" s="2" t="s">
        <v>6604</v>
      </c>
      <c r="D171" s="2" t="s">
        <v>12</v>
      </c>
      <c r="E171" s="2" t="s">
        <v>101</v>
      </c>
      <c r="F171" s="2" t="s">
        <v>7849</v>
      </c>
      <c r="G171" s="2" t="s">
        <v>15</v>
      </c>
      <c r="H171" s="3">
        <v>44684</v>
      </c>
    </row>
    <row r="172" spans="1:8" x14ac:dyDescent="0.35">
      <c r="A172" s="2" t="s">
        <v>7850</v>
      </c>
      <c r="B172" s="2" t="s">
        <v>6603</v>
      </c>
      <c r="C172" s="2" t="s">
        <v>6604</v>
      </c>
      <c r="D172" s="2" t="s">
        <v>12</v>
      </c>
      <c r="E172" s="2" t="s">
        <v>494</v>
      </c>
      <c r="F172" s="2" t="s">
        <v>736</v>
      </c>
      <c r="G172" s="2" t="s">
        <v>15</v>
      </c>
      <c r="H172" s="3">
        <v>45168</v>
      </c>
    </row>
    <row r="173" spans="1:8" x14ac:dyDescent="0.35">
      <c r="A173" s="2" t="s">
        <v>7851</v>
      </c>
      <c r="B173" s="2" t="s">
        <v>6603</v>
      </c>
      <c r="C173" s="2" t="s">
        <v>6604</v>
      </c>
      <c r="D173" s="2" t="s">
        <v>12</v>
      </c>
      <c r="E173" s="2" t="s">
        <v>13</v>
      </c>
      <c r="F173" s="2" t="s">
        <v>7852</v>
      </c>
      <c r="G173" s="2" t="s">
        <v>15</v>
      </c>
      <c r="H173" s="3">
        <v>45246</v>
      </c>
    </row>
    <row r="174" spans="1:8" x14ac:dyDescent="0.35">
      <c r="A174" s="2" t="s">
        <v>7853</v>
      </c>
      <c r="B174" s="2" t="s">
        <v>6603</v>
      </c>
      <c r="C174" s="2" t="s">
        <v>6604</v>
      </c>
      <c r="D174" s="2" t="s">
        <v>12</v>
      </c>
      <c r="E174" s="2" t="s">
        <v>27</v>
      </c>
      <c r="F174" s="2" t="s">
        <v>7854</v>
      </c>
      <c r="G174" s="2" t="s">
        <v>15</v>
      </c>
      <c r="H174" s="3">
        <v>44939</v>
      </c>
    </row>
    <row r="175" spans="1:8" x14ac:dyDescent="0.35">
      <c r="A175" s="2" t="s">
        <v>7855</v>
      </c>
      <c r="B175" s="2" t="s">
        <v>6603</v>
      </c>
      <c r="C175" s="2" t="s">
        <v>6604</v>
      </c>
      <c r="D175" s="2" t="s">
        <v>12</v>
      </c>
      <c r="E175" s="2" t="s">
        <v>17</v>
      </c>
      <c r="F175" s="2" t="s">
        <v>274</v>
      </c>
      <c r="G175" s="2" t="s">
        <v>15</v>
      </c>
      <c r="H175" s="3">
        <v>44768</v>
      </c>
    </row>
    <row r="176" spans="1:8" x14ac:dyDescent="0.35">
      <c r="A176" s="2" t="s">
        <v>7856</v>
      </c>
      <c r="B176" s="2" t="s">
        <v>6603</v>
      </c>
      <c r="C176" s="2" t="s">
        <v>6604</v>
      </c>
      <c r="D176" s="2" t="s">
        <v>12</v>
      </c>
      <c r="E176" s="2" t="s">
        <v>13</v>
      </c>
      <c r="F176" s="2" t="s">
        <v>7857</v>
      </c>
      <c r="G176" s="2" t="s">
        <v>15</v>
      </c>
      <c r="H176" s="3">
        <v>45351</v>
      </c>
    </row>
    <row r="177" spans="1:8" x14ac:dyDescent="0.35">
      <c r="A177" s="2" t="s">
        <v>7858</v>
      </c>
      <c r="B177" s="2" t="s">
        <v>6603</v>
      </c>
      <c r="C177" s="2" t="s">
        <v>6604</v>
      </c>
      <c r="D177" s="2" t="s">
        <v>12</v>
      </c>
      <c r="E177" s="2" t="s">
        <v>13</v>
      </c>
      <c r="F177" s="2" t="s">
        <v>7859</v>
      </c>
      <c r="G177" s="2" t="s">
        <v>15</v>
      </c>
      <c r="H177" s="3">
        <v>45177</v>
      </c>
    </row>
    <row r="178" spans="1:8" x14ac:dyDescent="0.35">
      <c r="A178" s="2" t="s">
        <v>7860</v>
      </c>
      <c r="B178" s="2" t="s">
        <v>6603</v>
      </c>
      <c r="C178" s="2" t="s">
        <v>6604</v>
      </c>
      <c r="D178" s="2" t="s">
        <v>12</v>
      </c>
      <c r="E178" s="2" t="s">
        <v>17</v>
      </c>
      <c r="F178" s="2" t="s">
        <v>736</v>
      </c>
      <c r="G178" s="2" t="s">
        <v>15</v>
      </c>
      <c r="H178" s="3">
        <v>45005</v>
      </c>
    </row>
    <row r="179" spans="1:8" x14ac:dyDescent="0.35">
      <c r="A179" s="2" t="s">
        <v>7861</v>
      </c>
      <c r="B179" s="2" t="s">
        <v>6603</v>
      </c>
      <c r="C179" s="2" t="s">
        <v>6604</v>
      </c>
      <c r="D179" s="2" t="s">
        <v>12</v>
      </c>
      <c r="E179" s="2" t="s">
        <v>34</v>
      </c>
      <c r="F179" s="2" t="s">
        <v>1793</v>
      </c>
      <c r="G179" s="2" t="s">
        <v>15</v>
      </c>
      <c r="H179" s="3">
        <v>45120</v>
      </c>
    </row>
    <row r="180" spans="1:8" x14ac:dyDescent="0.35">
      <c r="A180" s="2" t="s">
        <v>7862</v>
      </c>
      <c r="B180" s="2" t="s">
        <v>6603</v>
      </c>
      <c r="C180" s="2" t="s">
        <v>6604</v>
      </c>
      <c r="D180" s="2" t="s">
        <v>12</v>
      </c>
      <c r="E180" s="2" t="s">
        <v>113</v>
      </c>
      <c r="F180" s="2" t="s">
        <v>7863</v>
      </c>
      <c r="G180" s="2" t="s">
        <v>15</v>
      </c>
      <c r="H180" s="3">
        <v>45204</v>
      </c>
    </row>
    <row r="181" spans="1:8" x14ac:dyDescent="0.35">
      <c r="A181" s="2" t="s">
        <v>7864</v>
      </c>
      <c r="B181" s="2" t="s">
        <v>6603</v>
      </c>
      <c r="C181" s="2" t="s">
        <v>6604</v>
      </c>
      <c r="D181" s="2" t="s">
        <v>12</v>
      </c>
      <c r="E181" s="2" t="s">
        <v>13</v>
      </c>
      <c r="F181" s="2" t="s">
        <v>7865</v>
      </c>
      <c r="G181" s="2" t="s">
        <v>15</v>
      </c>
      <c r="H181" s="3">
        <v>45153</v>
      </c>
    </row>
    <row r="182" spans="1:8" x14ac:dyDescent="0.35">
      <c r="A182" s="2" t="s">
        <v>7866</v>
      </c>
      <c r="B182" s="2" t="s">
        <v>6603</v>
      </c>
      <c r="C182" s="2" t="s">
        <v>6604</v>
      </c>
      <c r="D182" s="2" t="s">
        <v>12</v>
      </c>
      <c r="E182" s="2" t="s">
        <v>13</v>
      </c>
      <c r="F182" s="2" t="s">
        <v>7867</v>
      </c>
      <c r="G182" s="2" t="s">
        <v>15</v>
      </c>
      <c r="H182" s="3">
        <v>45398</v>
      </c>
    </row>
    <row r="183" spans="1:8" x14ac:dyDescent="0.35">
      <c r="A183" s="2" t="s">
        <v>7868</v>
      </c>
      <c r="B183" s="2" t="s">
        <v>6603</v>
      </c>
      <c r="C183" s="2" t="s">
        <v>6604</v>
      </c>
      <c r="D183" s="2" t="s">
        <v>12</v>
      </c>
      <c r="E183" s="2" t="s">
        <v>17</v>
      </c>
      <c r="F183" s="2" t="s">
        <v>2812</v>
      </c>
      <c r="G183" s="2" t="s">
        <v>15</v>
      </c>
      <c r="H183" s="3">
        <v>44768</v>
      </c>
    </row>
    <row r="184" spans="1:8" x14ac:dyDescent="0.35">
      <c r="A184" s="2" t="s">
        <v>7869</v>
      </c>
      <c r="B184" s="2" t="s">
        <v>6603</v>
      </c>
      <c r="C184" s="2" t="s">
        <v>6604</v>
      </c>
      <c r="D184" s="2" t="s">
        <v>12</v>
      </c>
      <c r="E184" s="2" t="s">
        <v>113</v>
      </c>
      <c r="F184" s="2" t="s">
        <v>7870</v>
      </c>
      <c r="G184" s="2" t="s">
        <v>15</v>
      </c>
      <c r="H184" s="3">
        <v>45162</v>
      </c>
    </row>
    <row r="185" spans="1:8" x14ac:dyDescent="0.35">
      <c r="A185" s="2" t="s">
        <v>7871</v>
      </c>
      <c r="B185" s="2" t="s">
        <v>6603</v>
      </c>
      <c r="C185" s="2" t="s">
        <v>6604</v>
      </c>
      <c r="D185" s="2" t="s">
        <v>12</v>
      </c>
      <c r="E185" s="2" t="s">
        <v>39</v>
      </c>
      <c r="F185" s="2" t="s">
        <v>7872</v>
      </c>
      <c r="G185" s="2" t="s">
        <v>15</v>
      </c>
      <c r="H185" s="3">
        <v>45398</v>
      </c>
    </row>
    <row r="186" spans="1:8" x14ac:dyDescent="0.35">
      <c r="A186" s="2" t="s">
        <v>7873</v>
      </c>
      <c r="B186" s="2" t="s">
        <v>6603</v>
      </c>
      <c r="C186" s="2" t="s">
        <v>6604</v>
      </c>
      <c r="D186" s="2" t="s">
        <v>12</v>
      </c>
      <c r="E186" s="2" t="s">
        <v>175</v>
      </c>
      <c r="F186" s="2" t="s">
        <v>7874</v>
      </c>
      <c r="G186" s="2" t="s">
        <v>15</v>
      </c>
      <c r="H186" s="3">
        <v>44699</v>
      </c>
    </row>
    <row r="187" spans="1:8" x14ac:dyDescent="0.35">
      <c r="A187" s="2" t="s">
        <v>7875</v>
      </c>
      <c r="B187" s="2" t="s">
        <v>6603</v>
      </c>
      <c r="C187" s="2" t="s">
        <v>6604</v>
      </c>
      <c r="D187" s="2" t="s">
        <v>12</v>
      </c>
      <c r="E187" s="2" t="s">
        <v>20</v>
      </c>
      <c r="F187" s="2" t="s">
        <v>7876</v>
      </c>
      <c r="G187" s="2" t="s">
        <v>15</v>
      </c>
      <c r="H187" s="3">
        <v>45209</v>
      </c>
    </row>
    <row r="188" spans="1:8" x14ac:dyDescent="0.35">
      <c r="A188" s="2" t="s">
        <v>7877</v>
      </c>
      <c r="B188" s="2" t="s">
        <v>6603</v>
      </c>
      <c r="C188" s="2" t="s">
        <v>6604</v>
      </c>
      <c r="D188" s="2" t="s">
        <v>12</v>
      </c>
      <c r="E188" s="2" t="s">
        <v>122</v>
      </c>
      <c r="F188" s="2" t="s">
        <v>7878</v>
      </c>
      <c r="G188" s="2" t="s">
        <v>15</v>
      </c>
      <c r="H188" s="3">
        <v>45356</v>
      </c>
    </row>
    <row r="189" spans="1:8" x14ac:dyDescent="0.35">
      <c r="A189" s="2" t="s">
        <v>7879</v>
      </c>
      <c r="B189" s="2" t="s">
        <v>6603</v>
      </c>
      <c r="C189" s="2" t="s">
        <v>6604</v>
      </c>
      <c r="D189" s="2" t="s">
        <v>12</v>
      </c>
      <c r="E189" s="2" t="s">
        <v>13</v>
      </c>
      <c r="F189" s="2" t="s">
        <v>7880</v>
      </c>
      <c r="G189" s="2" t="s">
        <v>15</v>
      </c>
      <c r="H189" s="3">
        <v>45003</v>
      </c>
    </row>
    <row r="190" spans="1:8" x14ac:dyDescent="0.35">
      <c r="A190" s="2" t="s">
        <v>7881</v>
      </c>
      <c r="B190" s="2" t="s">
        <v>6603</v>
      </c>
      <c r="C190" s="2" t="s">
        <v>6604</v>
      </c>
      <c r="D190" s="2" t="s">
        <v>12</v>
      </c>
      <c r="E190" s="2" t="s">
        <v>17</v>
      </c>
      <c r="F190" s="2" t="s">
        <v>68</v>
      </c>
      <c r="G190" s="2" t="s">
        <v>15</v>
      </c>
      <c r="H190" s="3">
        <v>44766</v>
      </c>
    </row>
    <row r="191" spans="1:8" x14ac:dyDescent="0.35">
      <c r="A191" s="2" t="s">
        <v>7882</v>
      </c>
      <c r="B191" s="2" t="s">
        <v>6603</v>
      </c>
      <c r="C191" s="2" t="s">
        <v>6604</v>
      </c>
      <c r="D191" s="2" t="s">
        <v>12</v>
      </c>
      <c r="E191" s="2" t="s">
        <v>157</v>
      </c>
      <c r="F191" s="2" t="s">
        <v>7883</v>
      </c>
      <c r="G191" s="2" t="s">
        <v>15</v>
      </c>
      <c r="H191" s="3">
        <v>45152</v>
      </c>
    </row>
    <row r="192" spans="1:8" x14ac:dyDescent="0.35">
      <c r="A192" s="2" t="s">
        <v>7884</v>
      </c>
      <c r="B192" s="2" t="s">
        <v>6603</v>
      </c>
      <c r="C192" s="2" t="s">
        <v>6604</v>
      </c>
      <c r="D192" s="2" t="s">
        <v>12</v>
      </c>
      <c r="E192" s="2" t="s">
        <v>13</v>
      </c>
      <c r="F192" s="2" t="s">
        <v>7885</v>
      </c>
      <c r="G192" s="2" t="s">
        <v>15</v>
      </c>
      <c r="H192" s="3">
        <v>44803</v>
      </c>
    </row>
    <row r="193" spans="1:8" x14ac:dyDescent="0.35">
      <c r="A193" s="2" t="s">
        <v>7886</v>
      </c>
      <c r="B193" s="2" t="s">
        <v>6603</v>
      </c>
      <c r="C193" s="2" t="s">
        <v>6604</v>
      </c>
      <c r="D193" s="2" t="s">
        <v>12</v>
      </c>
      <c r="E193" s="2" t="s">
        <v>13</v>
      </c>
      <c r="F193" s="2" t="s">
        <v>7887</v>
      </c>
      <c r="G193" s="2" t="s">
        <v>15</v>
      </c>
      <c r="H193" s="3">
        <v>44964</v>
      </c>
    </row>
    <row r="194" spans="1:8" x14ac:dyDescent="0.35">
      <c r="A194" s="2" t="s">
        <v>7888</v>
      </c>
      <c r="B194" s="2" t="s">
        <v>6603</v>
      </c>
      <c r="C194" s="2" t="s">
        <v>6604</v>
      </c>
      <c r="D194" s="2" t="s">
        <v>12</v>
      </c>
      <c r="E194" s="2" t="s">
        <v>17</v>
      </c>
      <c r="F194" s="2" t="s">
        <v>409</v>
      </c>
      <c r="G194" s="2" t="s">
        <v>15</v>
      </c>
      <c r="H194" s="3">
        <v>44966</v>
      </c>
    </row>
    <row r="195" spans="1:8" x14ac:dyDescent="0.35">
      <c r="A195" s="2" t="s">
        <v>7889</v>
      </c>
      <c r="B195" s="2" t="s">
        <v>6603</v>
      </c>
      <c r="C195" s="2" t="s">
        <v>6604</v>
      </c>
      <c r="D195" s="2" t="s">
        <v>12</v>
      </c>
      <c r="E195" s="2" t="s">
        <v>13</v>
      </c>
      <c r="F195" s="2" t="s">
        <v>7890</v>
      </c>
      <c r="G195" s="2" t="s">
        <v>15</v>
      </c>
      <c r="H195" s="3">
        <v>45364</v>
      </c>
    </row>
    <row r="196" spans="1:8" x14ac:dyDescent="0.35">
      <c r="A196" s="2" t="s">
        <v>7891</v>
      </c>
      <c r="B196" s="2" t="s">
        <v>6603</v>
      </c>
      <c r="C196" s="2" t="s">
        <v>6604</v>
      </c>
      <c r="D196" s="2" t="s">
        <v>12</v>
      </c>
      <c r="E196" s="2" t="s">
        <v>13</v>
      </c>
      <c r="F196" s="2" t="s">
        <v>7892</v>
      </c>
      <c r="G196" s="2" t="s">
        <v>15</v>
      </c>
      <c r="H196" s="3">
        <v>45230</v>
      </c>
    </row>
    <row r="197" spans="1:8" x14ac:dyDescent="0.35">
      <c r="A197" s="2" t="s">
        <v>7893</v>
      </c>
      <c r="B197" s="2" t="s">
        <v>6603</v>
      </c>
      <c r="C197" s="2" t="s">
        <v>6604</v>
      </c>
      <c r="D197" s="2" t="s">
        <v>12</v>
      </c>
      <c r="E197" s="2" t="s">
        <v>13</v>
      </c>
      <c r="F197" s="2" t="s">
        <v>7894</v>
      </c>
      <c r="G197" s="2" t="s">
        <v>15</v>
      </c>
      <c r="H197" s="3">
        <v>45230</v>
      </c>
    </row>
    <row r="198" spans="1:8" x14ac:dyDescent="0.35">
      <c r="A198" s="2" t="s">
        <v>7895</v>
      </c>
      <c r="B198" s="2" t="s">
        <v>6603</v>
      </c>
      <c r="C198" s="2" t="s">
        <v>6604</v>
      </c>
      <c r="D198" s="2" t="s">
        <v>12</v>
      </c>
      <c r="E198" s="2" t="s">
        <v>72</v>
      </c>
      <c r="F198" s="2" t="s">
        <v>7896</v>
      </c>
      <c r="G198" s="2" t="s">
        <v>15</v>
      </c>
      <c r="H198" s="3">
        <v>45359</v>
      </c>
    </row>
    <row r="199" spans="1:8" x14ac:dyDescent="0.35">
      <c r="A199" s="2" t="s">
        <v>7897</v>
      </c>
      <c r="B199" s="2" t="s">
        <v>6603</v>
      </c>
      <c r="C199" s="2" t="s">
        <v>6604</v>
      </c>
      <c r="D199" s="2" t="s">
        <v>12</v>
      </c>
      <c r="E199" s="2" t="s">
        <v>20</v>
      </c>
      <c r="F199" s="2" t="s">
        <v>7898</v>
      </c>
      <c r="G199" s="2" t="s">
        <v>15</v>
      </c>
      <c r="H199" s="3">
        <v>45086</v>
      </c>
    </row>
    <row r="200" spans="1:8" x14ac:dyDescent="0.35">
      <c r="A200" s="2" t="s">
        <v>7899</v>
      </c>
      <c r="B200" s="2" t="s">
        <v>6603</v>
      </c>
      <c r="C200" s="2" t="s">
        <v>6604</v>
      </c>
      <c r="D200" s="2" t="s">
        <v>12</v>
      </c>
      <c r="E200" s="2" t="s">
        <v>17</v>
      </c>
      <c r="F200" s="2" t="s">
        <v>145</v>
      </c>
      <c r="G200" s="2" t="s">
        <v>15</v>
      </c>
      <c r="H200" s="3">
        <v>45293</v>
      </c>
    </row>
    <row r="201" spans="1:8" x14ac:dyDescent="0.35">
      <c r="A201" s="2" t="s">
        <v>7900</v>
      </c>
      <c r="B201" s="2" t="s">
        <v>6603</v>
      </c>
      <c r="C201" s="2" t="s">
        <v>6604</v>
      </c>
      <c r="D201" s="2" t="s">
        <v>12</v>
      </c>
      <c r="E201" s="2" t="s">
        <v>13</v>
      </c>
      <c r="F201" s="2" t="s">
        <v>7901</v>
      </c>
      <c r="G201" s="2" t="s">
        <v>15</v>
      </c>
      <c r="H201" s="3">
        <v>45230</v>
      </c>
    </row>
    <row r="202" spans="1:8" x14ac:dyDescent="0.35">
      <c r="A202" s="2" t="s">
        <v>7902</v>
      </c>
      <c r="B202" s="2" t="s">
        <v>6603</v>
      </c>
      <c r="C202" s="2" t="s">
        <v>6604</v>
      </c>
      <c r="D202" s="2" t="s">
        <v>12</v>
      </c>
      <c r="E202" s="2" t="s">
        <v>13</v>
      </c>
      <c r="F202" s="2" t="s">
        <v>7903</v>
      </c>
      <c r="G202" s="2" t="s">
        <v>15</v>
      </c>
      <c r="H202" s="3">
        <v>45331</v>
      </c>
    </row>
    <row r="203" spans="1:8" x14ac:dyDescent="0.35">
      <c r="A203" s="2" t="s">
        <v>7904</v>
      </c>
      <c r="B203" s="2" t="s">
        <v>6603</v>
      </c>
      <c r="C203" s="2" t="s">
        <v>6604</v>
      </c>
      <c r="D203" s="2" t="s">
        <v>12</v>
      </c>
      <c r="E203" s="2" t="s">
        <v>104</v>
      </c>
      <c r="F203" s="2" t="s">
        <v>7905</v>
      </c>
      <c r="G203" s="2" t="s">
        <v>15</v>
      </c>
      <c r="H203" s="3">
        <v>45267</v>
      </c>
    </row>
    <row r="204" spans="1:8" x14ac:dyDescent="0.35">
      <c r="A204" s="2" t="s">
        <v>7906</v>
      </c>
      <c r="B204" s="2" t="s">
        <v>6603</v>
      </c>
      <c r="C204" s="2" t="s">
        <v>6604</v>
      </c>
      <c r="D204" s="2" t="s">
        <v>12</v>
      </c>
      <c r="E204" s="2" t="s">
        <v>13</v>
      </c>
      <c r="F204" s="2" t="s">
        <v>7907</v>
      </c>
      <c r="G204" s="2" t="s">
        <v>15</v>
      </c>
      <c r="H204" s="3">
        <v>45001</v>
      </c>
    </row>
    <row r="205" spans="1:8" x14ac:dyDescent="0.35">
      <c r="A205" s="2" t="s">
        <v>7908</v>
      </c>
      <c r="B205" s="2" t="s">
        <v>6603</v>
      </c>
      <c r="C205" s="2" t="s">
        <v>6604</v>
      </c>
      <c r="D205" s="2" t="s">
        <v>12</v>
      </c>
      <c r="E205" s="2" t="s">
        <v>17</v>
      </c>
      <c r="F205" s="2" t="s">
        <v>1478</v>
      </c>
      <c r="G205" s="2" t="s">
        <v>15</v>
      </c>
      <c r="H205" s="3">
        <v>45005</v>
      </c>
    </row>
    <row r="206" spans="1:8" x14ac:dyDescent="0.35">
      <c r="A206" s="2" t="s">
        <v>7909</v>
      </c>
      <c r="B206" s="2" t="s">
        <v>6603</v>
      </c>
      <c r="C206" s="2" t="s">
        <v>6604</v>
      </c>
      <c r="D206" s="2" t="s">
        <v>12</v>
      </c>
      <c r="E206" s="2" t="s">
        <v>13</v>
      </c>
      <c r="F206" s="2" t="s">
        <v>7910</v>
      </c>
      <c r="G206" s="2" t="s">
        <v>15</v>
      </c>
      <c r="H206" s="3">
        <v>44998</v>
      </c>
    </row>
    <row r="207" spans="1:8" x14ac:dyDescent="0.35">
      <c r="A207" s="2" t="s">
        <v>7911</v>
      </c>
      <c r="B207" s="2" t="s">
        <v>6603</v>
      </c>
      <c r="C207" s="2" t="s">
        <v>6604</v>
      </c>
      <c r="D207" s="2" t="s">
        <v>12</v>
      </c>
      <c r="E207" s="2" t="s">
        <v>27</v>
      </c>
      <c r="F207" s="2" t="s">
        <v>7912</v>
      </c>
      <c r="G207" s="2" t="s">
        <v>15</v>
      </c>
      <c r="H207" s="3">
        <v>45323</v>
      </c>
    </row>
    <row r="208" spans="1:8" x14ac:dyDescent="0.35">
      <c r="A208" s="2" t="s">
        <v>7913</v>
      </c>
      <c r="B208" s="2" t="s">
        <v>6603</v>
      </c>
      <c r="C208" s="2" t="s">
        <v>6604</v>
      </c>
      <c r="D208" s="2" t="s">
        <v>12</v>
      </c>
      <c r="E208" s="2" t="s">
        <v>34</v>
      </c>
      <c r="F208" s="2" t="s">
        <v>1367</v>
      </c>
      <c r="G208" s="2" t="s">
        <v>15</v>
      </c>
      <c r="H208" s="3">
        <v>45005</v>
      </c>
    </row>
    <row r="209" spans="1:8" x14ac:dyDescent="0.35">
      <c r="A209" s="2" t="s">
        <v>7914</v>
      </c>
      <c r="B209" s="2" t="s">
        <v>6603</v>
      </c>
      <c r="C209" s="2" t="s">
        <v>6604</v>
      </c>
      <c r="D209" s="2" t="s">
        <v>12</v>
      </c>
      <c r="E209" s="2" t="s">
        <v>72</v>
      </c>
      <c r="F209" s="2" t="s">
        <v>7915</v>
      </c>
      <c r="G209" s="2" t="s">
        <v>15</v>
      </c>
      <c r="H209" s="3">
        <v>45407</v>
      </c>
    </row>
    <row r="210" spans="1:8" x14ac:dyDescent="0.35">
      <c r="A210" s="2" t="s">
        <v>7916</v>
      </c>
      <c r="B210" s="2" t="s">
        <v>6603</v>
      </c>
      <c r="C210" s="2" t="s">
        <v>6604</v>
      </c>
      <c r="D210" s="2" t="s">
        <v>12</v>
      </c>
      <c r="E210" s="2" t="s">
        <v>175</v>
      </c>
      <c r="F210" s="2" t="s">
        <v>7917</v>
      </c>
      <c r="G210" s="2" t="s">
        <v>15</v>
      </c>
      <c r="H210" s="3">
        <v>45195</v>
      </c>
    </row>
    <row r="211" spans="1:8" x14ac:dyDescent="0.35">
      <c r="A211" s="2" t="s">
        <v>7918</v>
      </c>
      <c r="B211" s="2" t="s">
        <v>6603</v>
      </c>
      <c r="C211" s="2" t="s">
        <v>6604</v>
      </c>
      <c r="D211" s="2" t="s">
        <v>12</v>
      </c>
      <c r="E211" s="2" t="s">
        <v>13</v>
      </c>
      <c r="F211" s="2" t="s">
        <v>7919</v>
      </c>
      <c r="G211" s="2" t="s">
        <v>15</v>
      </c>
      <c r="H211" s="3">
        <v>45105</v>
      </c>
    </row>
    <row r="212" spans="1:8" x14ac:dyDescent="0.35">
      <c r="A212" s="2" t="s">
        <v>7920</v>
      </c>
      <c r="B212" s="2" t="s">
        <v>6603</v>
      </c>
      <c r="C212" s="2" t="s">
        <v>6604</v>
      </c>
      <c r="D212" s="2" t="s">
        <v>12</v>
      </c>
      <c r="E212" s="2" t="s">
        <v>72</v>
      </c>
      <c r="F212" s="2" t="s">
        <v>7921</v>
      </c>
      <c r="G212" s="2" t="s">
        <v>15</v>
      </c>
      <c r="H212" s="3">
        <v>45226</v>
      </c>
    </row>
    <row r="213" spans="1:8" x14ac:dyDescent="0.35">
      <c r="A213" s="2" t="s">
        <v>7922</v>
      </c>
      <c r="B213" s="2" t="s">
        <v>6603</v>
      </c>
      <c r="C213" s="2" t="s">
        <v>6604</v>
      </c>
      <c r="D213" s="2" t="s">
        <v>12</v>
      </c>
      <c r="E213" s="2" t="s">
        <v>96</v>
      </c>
      <c r="F213" s="2" t="s">
        <v>7923</v>
      </c>
      <c r="G213" s="2" t="s">
        <v>15</v>
      </c>
      <c r="H213" s="3">
        <v>45300</v>
      </c>
    </row>
    <row r="214" spans="1:8" x14ac:dyDescent="0.35">
      <c r="A214" s="2" t="s">
        <v>7924</v>
      </c>
      <c r="B214" s="2" t="s">
        <v>6603</v>
      </c>
      <c r="C214" s="2" t="s">
        <v>6604</v>
      </c>
      <c r="D214" s="2" t="s">
        <v>12</v>
      </c>
      <c r="E214" s="2" t="s">
        <v>13</v>
      </c>
      <c r="F214" s="2" t="s">
        <v>7925</v>
      </c>
      <c r="G214" s="2" t="s">
        <v>15</v>
      </c>
      <c r="H214" s="3">
        <v>45250</v>
      </c>
    </row>
    <row r="215" spans="1:8" x14ac:dyDescent="0.35">
      <c r="A215" s="2" t="s">
        <v>7926</v>
      </c>
      <c r="B215" s="2" t="s">
        <v>6603</v>
      </c>
      <c r="C215" s="2" t="s">
        <v>6604</v>
      </c>
      <c r="D215" s="2" t="s">
        <v>12</v>
      </c>
      <c r="E215" s="2" t="s">
        <v>57</v>
      </c>
      <c r="F215" s="2" t="s">
        <v>7927</v>
      </c>
      <c r="G215" s="2" t="s">
        <v>15</v>
      </c>
      <c r="H215" s="3">
        <v>45302</v>
      </c>
    </row>
    <row r="216" spans="1:8" x14ac:dyDescent="0.35">
      <c r="A216" s="2" t="s">
        <v>7928</v>
      </c>
      <c r="B216" s="2" t="s">
        <v>6603</v>
      </c>
      <c r="C216" s="2" t="s">
        <v>6604</v>
      </c>
      <c r="D216" s="2" t="s">
        <v>12</v>
      </c>
      <c r="E216" s="2" t="s">
        <v>13</v>
      </c>
      <c r="F216" s="2" t="s">
        <v>7929</v>
      </c>
      <c r="G216" s="2" t="s">
        <v>15</v>
      </c>
      <c r="H216" s="3">
        <v>45335</v>
      </c>
    </row>
    <row r="217" spans="1:8" x14ac:dyDescent="0.35">
      <c r="A217" s="2" t="s">
        <v>7930</v>
      </c>
      <c r="B217" s="2" t="s">
        <v>6603</v>
      </c>
      <c r="C217" s="2" t="s">
        <v>6604</v>
      </c>
      <c r="D217" s="2" t="s">
        <v>12</v>
      </c>
      <c r="E217" s="2" t="s">
        <v>13</v>
      </c>
      <c r="F217" s="2" t="s">
        <v>7931</v>
      </c>
      <c r="G217" s="2" t="s">
        <v>15</v>
      </c>
      <c r="H217" s="3">
        <v>45246</v>
      </c>
    </row>
    <row r="218" spans="1:8" x14ac:dyDescent="0.35">
      <c r="A218" s="2" t="s">
        <v>7932</v>
      </c>
      <c r="B218" s="2" t="s">
        <v>6603</v>
      </c>
      <c r="C218" s="2" t="s">
        <v>6604</v>
      </c>
      <c r="D218" s="2" t="s">
        <v>12</v>
      </c>
      <c r="E218" s="2" t="s">
        <v>162</v>
      </c>
      <c r="F218" s="2" t="s">
        <v>1781</v>
      </c>
      <c r="G218" s="2" t="s">
        <v>15</v>
      </c>
      <c r="H218" s="3">
        <v>44335</v>
      </c>
    </row>
    <row r="219" spans="1:8" x14ac:dyDescent="0.35">
      <c r="A219" s="2" t="s">
        <v>7933</v>
      </c>
      <c r="B219" s="2" t="s">
        <v>6603</v>
      </c>
      <c r="C219" s="2" t="s">
        <v>6604</v>
      </c>
      <c r="D219" s="2" t="s">
        <v>12</v>
      </c>
      <c r="E219" s="2" t="s">
        <v>13</v>
      </c>
      <c r="F219" s="2" t="s">
        <v>7934</v>
      </c>
      <c r="G219" s="2" t="s">
        <v>15</v>
      </c>
      <c r="H219" s="3">
        <v>45153</v>
      </c>
    </row>
    <row r="220" spans="1:8" x14ac:dyDescent="0.35">
      <c r="A220" s="2" t="s">
        <v>7935</v>
      </c>
      <c r="B220" s="2" t="s">
        <v>6603</v>
      </c>
      <c r="C220" s="2" t="s">
        <v>6604</v>
      </c>
      <c r="D220" s="2" t="s">
        <v>12</v>
      </c>
      <c r="E220" s="2" t="s">
        <v>75</v>
      </c>
      <c r="F220" s="2" t="s">
        <v>7936</v>
      </c>
      <c r="G220" s="2" t="s">
        <v>15</v>
      </c>
      <c r="H220" s="3">
        <v>44802</v>
      </c>
    </row>
    <row r="221" spans="1:8" x14ac:dyDescent="0.35">
      <c r="A221" s="2" t="s">
        <v>7937</v>
      </c>
      <c r="B221" s="2" t="s">
        <v>6603</v>
      </c>
      <c r="C221" s="2" t="s">
        <v>6604</v>
      </c>
      <c r="D221" s="2" t="s">
        <v>12</v>
      </c>
      <c r="E221" s="2" t="s">
        <v>34</v>
      </c>
      <c r="F221" s="2" t="s">
        <v>2624</v>
      </c>
      <c r="G221" s="2" t="s">
        <v>15</v>
      </c>
      <c r="H221" s="3">
        <v>45391</v>
      </c>
    </row>
    <row r="222" spans="1:8" x14ac:dyDescent="0.35">
      <c r="A222" s="2" t="s">
        <v>7938</v>
      </c>
      <c r="B222" s="2" t="s">
        <v>6603</v>
      </c>
      <c r="C222" s="2" t="s">
        <v>6604</v>
      </c>
      <c r="D222" s="2" t="s">
        <v>12</v>
      </c>
      <c r="E222" s="2" t="s">
        <v>13</v>
      </c>
      <c r="F222" s="2" t="s">
        <v>7939</v>
      </c>
      <c r="G222" s="2" t="s">
        <v>15</v>
      </c>
      <c r="H222" s="3">
        <v>45352</v>
      </c>
    </row>
    <row r="223" spans="1:8" x14ac:dyDescent="0.35">
      <c r="A223" s="2" t="s">
        <v>7940</v>
      </c>
      <c r="B223" s="2" t="s">
        <v>6603</v>
      </c>
      <c r="C223" s="2" t="s">
        <v>6604</v>
      </c>
      <c r="D223" s="2" t="s">
        <v>12</v>
      </c>
      <c r="E223" s="2" t="s">
        <v>17</v>
      </c>
      <c r="F223" s="2" t="s">
        <v>736</v>
      </c>
      <c r="G223" s="2" t="s">
        <v>15</v>
      </c>
      <c r="H223" s="3">
        <v>45005</v>
      </c>
    </row>
    <row r="224" spans="1:8" x14ac:dyDescent="0.35">
      <c r="A224" s="2" t="s">
        <v>7941</v>
      </c>
      <c r="B224" s="2" t="s">
        <v>6603</v>
      </c>
      <c r="C224" s="2" t="s">
        <v>6604</v>
      </c>
      <c r="D224" s="2" t="s">
        <v>12</v>
      </c>
      <c r="E224" s="2" t="s">
        <v>13</v>
      </c>
      <c r="F224" s="2" t="s">
        <v>7942</v>
      </c>
      <c r="G224" s="2" t="s">
        <v>15</v>
      </c>
      <c r="H224" s="3">
        <v>45222</v>
      </c>
    </row>
    <row r="225" spans="1:8" x14ac:dyDescent="0.35">
      <c r="A225" s="2" t="s">
        <v>7943</v>
      </c>
      <c r="B225" s="2" t="s">
        <v>6603</v>
      </c>
      <c r="C225" s="2" t="s">
        <v>6604</v>
      </c>
      <c r="D225" s="2" t="s">
        <v>12</v>
      </c>
      <c r="E225" s="2" t="s">
        <v>13</v>
      </c>
      <c r="F225" s="2" t="s">
        <v>7944</v>
      </c>
      <c r="G225" s="2" t="s">
        <v>15</v>
      </c>
      <c r="H225" s="3">
        <v>43483</v>
      </c>
    </row>
    <row r="226" spans="1:8" x14ac:dyDescent="0.35">
      <c r="A226" s="2" t="s">
        <v>7945</v>
      </c>
      <c r="B226" s="2" t="s">
        <v>6603</v>
      </c>
      <c r="C226" s="2" t="s">
        <v>6604</v>
      </c>
      <c r="D226" s="2" t="s">
        <v>12</v>
      </c>
      <c r="E226" s="2" t="s">
        <v>13</v>
      </c>
      <c r="F226" s="2" t="s">
        <v>7946</v>
      </c>
      <c r="G226" s="2" t="s">
        <v>15</v>
      </c>
      <c r="H226" s="3">
        <v>45006</v>
      </c>
    </row>
    <row r="227" spans="1:8" x14ac:dyDescent="0.35">
      <c r="A227" s="2" t="s">
        <v>7947</v>
      </c>
      <c r="B227" s="2" t="s">
        <v>6603</v>
      </c>
      <c r="C227" s="2" t="s">
        <v>6604</v>
      </c>
      <c r="D227" s="2" t="s">
        <v>12</v>
      </c>
      <c r="E227" s="2" t="s">
        <v>17</v>
      </c>
      <c r="F227" s="2" t="s">
        <v>7948</v>
      </c>
      <c r="G227" s="2" t="s">
        <v>15</v>
      </c>
      <c r="H227" s="3">
        <v>45008</v>
      </c>
    </row>
    <row r="228" spans="1:8" x14ac:dyDescent="0.35">
      <c r="A228" s="2" t="s">
        <v>7949</v>
      </c>
      <c r="B228" s="2" t="s">
        <v>6603</v>
      </c>
      <c r="C228" s="2" t="s">
        <v>6604</v>
      </c>
      <c r="D228" s="2" t="s">
        <v>12</v>
      </c>
      <c r="E228" s="2" t="s">
        <v>13</v>
      </c>
      <c r="F228" s="2" t="s">
        <v>7950</v>
      </c>
      <c r="G228" s="2" t="s">
        <v>15</v>
      </c>
      <c r="H228" s="3">
        <v>45009</v>
      </c>
    </row>
    <row r="229" spans="1:8" x14ac:dyDescent="0.35">
      <c r="A229" s="2" t="s">
        <v>7951</v>
      </c>
      <c r="B229" s="2" t="s">
        <v>6603</v>
      </c>
      <c r="C229" s="2" t="s">
        <v>6604</v>
      </c>
      <c r="D229" s="2" t="s">
        <v>12</v>
      </c>
      <c r="E229" s="2" t="s">
        <v>57</v>
      </c>
      <c r="F229" s="2" t="s">
        <v>7952</v>
      </c>
      <c r="G229" s="2" t="s">
        <v>15</v>
      </c>
      <c r="H229" s="3">
        <v>45400</v>
      </c>
    </row>
    <row r="230" spans="1:8" x14ac:dyDescent="0.35">
      <c r="A230" s="2" t="s">
        <v>7953</v>
      </c>
      <c r="B230" s="2" t="s">
        <v>6603</v>
      </c>
      <c r="C230" s="2" t="s">
        <v>6604</v>
      </c>
      <c r="D230" s="2" t="s">
        <v>12</v>
      </c>
      <c r="E230" s="2" t="s">
        <v>57</v>
      </c>
      <c r="F230" s="2" t="s">
        <v>7954</v>
      </c>
      <c r="G230" s="2" t="s">
        <v>15</v>
      </c>
      <c r="H230" s="3">
        <v>45376</v>
      </c>
    </row>
    <row r="231" spans="1:8" x14ac:dyDescent="0.35">
      <c r="A231" s="2" t="s">
        <v>7955</v>
      </c>
      <c r="B231" s="2" t="s">
        <v>6603</v>
      </c>
      <c r="C231" s="2" t="s">
        <v>6604</v>
      </c>
      <c r="D231" s="2" t="s">
        <v>12</v>
      </c>
      <c r="E231" s="2" t="s">
        <v>27</v>
      </c>
      <c r="F231" s="2" t="s">
        <v>7956</v>
      </c>
      <c r="G231" s="2" t="s">
        <v>15</v>
      </c>
      <c r="H231" s="3">
        <v>45407</v>
      </c>
    </row>
    <row r="232" spans="1:8" x14ac:dyDescent="0.35">
      <c r="A232" s="2" t="s">
        <v>7957</v>
      </c>
      <c r="B232" s="2" t="s">
        <v>6603</v>
      </c>
      <c r="C232" s="2" t="s">
        <v>6604</v>
      </c>
      <c r="D232" s="2" t="s">
        <v>12</v>
      </c>
      <c r="E232" s="2" t="s">
        <v>13</v>
      </c>
      <c r="F232" s="2" t="s">
        <v>7958</v>
      </c>
      <c r="G232" s="2" t="s">
        <v>15</v>
      </c>
      <c r="H232" s="3">
        <v>44830</v>
      </c>
    </row>
    <row r="233" spans="1:8" x14ac:dyDescent="0.35">
      <c r="A233" s="2" t="s">
        <v>7959</v>
      </c>
      <c r="B233" s="2" t="s">
        <v>6603</v>
      </c>
      <c r="C233" s="2" t="s">
        <v>6604</v>
      </c>
      <c r="D233" s="2" t="s">
        <v>12</v>
      </c>
      <c r="E233" s="2" t="s">
        <v>13</v>
      </c>
      <c r="F233" s="2" t="s">
        <v>7960</v>
      </c>
      <c r="G233" s="2" t="s">
        <v>15</v>
      </c>
      <c r="H233" s="3">
        <v>45246</v>
      </c>
    </row>
    <row r="234" spans="1:8" x14ac:dyDescent="0.35">
      <c r="A234" s="2" t="s">
        <v>7961</v>
      </c>
      <c r="B234" s="2" t="s">
        <v>6603</v>
      </c>
      <c r="C234" s="2" t="s">
        <v>6604</v>
      </c>
      <c r="D234" s="2" t="s">
        <v>12</v>
      </c>
      <c r="E234" s="2" t="s">
        <v>17</v>
      </c>
      <c r="F234" s="2" t="s">
        <v>7962</v>
      </c>
      <c r="G234" s="2" t="s">
        <v>15</v>
      </c>
      <c r="H234" s="3">
        <v>45274</v>
      </c>
    </row>
    <row r="235" spans="1:8" x14ac:dyDescent="0.35">
      <c r="A235" s="2" t="s">
        <v>7963</v>
      </c>
      <c r="B235" s="2" t="s">
        <v>6603</v>
      </c>
      <c r="C235" s="2" t="s">
        <v>6604</v>
      </c>
      <c r="D235" s="2" t="s">
        <v>12</v>
      </c>
      <c r="E235" s="2" t="s">
        <v>13</v>
      </c>
      <c r="F235" s="2" t="s">
        <v>7964</v>
      </c>
      <c r="G235" s="2" t="s">
        <v>15</v>
      </c>
      <c r="H235" s="3">
        <v>45264</v>
      </c>
    </row>
    <row r="236" spans="1:8" x14ac:dyDescent="0.35">
      <c r="A236" s="2" t="s">
        <v>7965</v>
      </c>
      <c r="B236" s="2" t="s">
        <v>6603</v>
      </c>
      <c r="C236" s="2" t="s">
        <v>6604</v>
      </c>
      <c r="D236" s="2" t="s">
        <v>12</v>
      </c>
      <c r="E236" s="2" t="s">
        <v>13</v>
      </c>
      <c r="F236" s="2" t="s">
        <v>7966</v>
      </c>
      <c r="G236" s="2" t="s">
        <v>15</v>
      </c>
      <c r="H236" s="3">
        <v>44980</v>
      </c>
    </row>
    <row r="237" spans="1:8" x14ac:dyDescent="0.35">
      <c r="A237" s="2" t="s">
        <v>7967</v>
      </c>
      <c r="B237" s="2" t="s">
        <v>6603</v>
      </c>
      <c r="C237" s="2" t="s">
        <v>6604</v>
      </c>
      <c r="D237" s="2" t="s">
        <v>12</v>
      </c>
      <c r="E237" s="2" t="s">
        <v>122</v>
      </c>
      <c r="F237" s="2" t="s">
        <v>7968</v>
      </c>
      <c r="G237" s="2" t="s">
        <v>15</v>
      </c>
      <c r="H237" s="3">
        <v>45281</v>
      </c>
    </row>
    <row r="238" spans="1:8" x14ac:dyDescent="0.35">
      <c r="A238" s="2" t="s">
        <v>7969</v>
      </c>
      <c r="B238" s="2" t="s">
        <v>6603</v>
      </c>
      <c r="C238" s="2" t="s">
        <v>6604</v>
      </c>
      <c r="D238" s="2" t="s">
        <v>12</v>
      </c>
      <c r="E238" s="2" t="s">
        <v>13</v>
      </c>
      <c r="F238" s="2" t="s">
        <v>7970</v>
      </c>
      <c r="G238" s="2" t="s">
        <v>15</v>
      </c>
      <c r="H238" s="3">
        <v>45002</v>
      </c>
    </row>
    <row r="239" spans="1:8" x14ac:dyDescent="0.35">
      <c r="A239" s="2" t="s">
        <v>7971</v>
      </c>
      <c r="B239" s="2" t="s">
        <v>6603</v>
      </c>
      <c r="C239" s="2" t="s">
        <v>6604</v>
      </c>
      <c r="D239" s="2" t="s">
        <v>12</v>
      </c>
      <c r="E239" s="2" t="s">
        <v>13</v>
      </c>
      <c r="F239" s="2" t="s">
        <v>7972</v>
      </c>
      <c r="G239" s="2" t="s">
        <v>15</v>
      </c>
      <c r="H239" s="3">
        <v>45002</v>
      </c>
    </row>
    <row r="240" spans="1:8" x14ac:dyDescent="0.35">
      <c r="A240" s="2" t="s">
        <v>7973</v>
      </c>
      <c r="B240" s="2" t="s">
        <v>6603</v>
      </c>
      <c r="C240" s="2" t="s">
        <v>6604</v>
      </c>
      <c r="D240" s="2" t="s">
        <v>12</v>
      </c>
      <c r="E240" s="2" t="s">
        <v>13</v>
      </c>
      <c r="F240" s="2" t="s">
        <v>7974</v>
      </c>
      <c r="G240" s="2" t="s">
        <v>15</v>
      </c>
      <c r="H240" s="3">
        <v>45246</v>
      </c>
    </row>
    <row r="241" spans="1:8" x14ac:dyDescent="0.35">
      <c r="A241" s="2" t="s">
        <v>7975</v>
      </c>
      <c r="B241" s="2" t="s">
        <v>6603</v>
      </c>
      <c r="C241" s="2" t="s">
        <v>6604</v>
      </c>
      <c r="D241" s="2" t="s">
        <v>12</v>
      </c>
      <c r="E241" s="2" t="s">
        <v>42</v>
      </c>
      <c r="F241" s="2" t="s">
        <v>7976</v>
      </c>
      <c r="G241" s="2" t="s">
        <v>15</v>
      </c>
      <c r="H241" s="3">
        <v>45357</v>
      </c>
    </row>
    <row r="242" spans="1:8" x14ac:dyDescent="0.35">
      <c r="A242" s="2" t="s">
        <v>7977</v>
      </c>
      <c r="B242" s="2" t="s">
        <v>6603</v>
      </c>
      <c r="C242" s="2" t="s">
        <v>6604</v>
      </c>
      <c r="D242" s="2" t="s">
        <v>12</v>
      </c>
      <c r="E242" s="2" t="s">
        <v>13</v>
      </c>
      <c r="F242" s="2" t="s">
        <v>7978</v>
      </c>
      <c r="G242" s="2" t="s">
        <v>15</v>
      </c>
      <c r="H242" s="3">
        <v>44511</v>
      </c>
    </row>
    <row r="243" spans="1:8" x14ac:dyDescent="0.35">
      <c r="A243" s="2" t="s">
        <v>7979</v>
      </c>
      <c r="B243" s="2" t="s">
        <v>6603</v>
      </c>
      <c r="C243" s="2" t="s">
        <v>6604</v>
      </c>
      <c r="D243" s="2" t="s">
        <v>12</v>
      </c>
      <c r="E243" s="2" t="s">
        <v>13</v>
      </c>
      <c r="F243" s="2" t="s">
        <v>7980</v>
      </c>
      <c r="G243" s="2" t="s">
        <v>15</v>
      </c>
      <c r="H243" s="3">
        <v>45257</v>
      </c>
    </row>
    <row r="244" spans="1:8" x14ac:dyDescent="0.35">
      <c r="A244" s="2" t="s">
        <v>7981</v>
      </c>
      <c r="B244" s="2" t="s">
        <v>6603</v>
      </c>
      <c r="C244" s="2" t="s">
        <v>6604</v>
      </c>
      <c r="D244" s="2" t="s">
        <v>12</v>
      </c>
      <c r="E244" s="2" t="s">
        <v>39</v>
      </c>
      <c r="F244" s="2" t="s">
        <v>7982</v>
      </c>
      <c r="G244" s="2" t="s">
        <v>15</v>
      </c>
      <c r="H244" s="3">
        <v>44813</v>
      </c>
    </row>
    <row r="245" spans="1:8" x14ac:dyDescent="0.35">
      <c r="A245" s="2" t="s">
        <v>7983</v>
      </c>
      <c r="B245" s="2" t="s">
        <v>6603</v>
      </c>
      <c r="C245" s="2" t="s">
        <v>6604</v>
      </c>
      <c r="D245" s="2" t="s">
        <v>12</v>
      </c>
      <c r="E245" s="2" t="s">
        <v>20</v>
      </c>
      <c r="F245" s="2" t="s">
        <v>7984</v>
      </c>
      <c r="G245" s="2" t="s">
        <v>15</v>
      </c>
      <c r="H245" s="3">
        <v>45215</v>
      </c>
    </row>
    <row r="246" spans="1:8" x14ac:dyDescent="0.35">
      <c r="A246" s="2" t="s">
        <v>7985</v>
      </c>
      <c r="B246" s="2" t="s">
        <v>6603</v>
      </c>
      <c r="C246" s="2" t="s">
        <v>6604</v>
      </c>
      <c r="D246" s="2" t="s">
        <v>12</v>
      </c>
      <c r="E246" s="2" t="s">
        <v>13</v>
      </c>
      <c r="F246" s="2" t="s">
        <v>7986</v>
      </c>
      <c r="G246" s="2" t="s">
        <v>15</v>
      </c>
      <c r="H246" s="3">
        <v>45230</v>
      </c>
    </row>
    <row r="247" spans="1:8" x14ac:dyDescent="0.35">
      <c r="A247" s="2" t="s">
        <v>7987</v>
      </c>
      <c r="B247" s="2" t="s">
        <v>6603</v>
      </c>
      <c r="C247" s="2" t="s">
        <v>6604</v>
      </c>
      <c r="D247" s="2" t="s">
        <v>12</v>
      </c>
      <c r="E247" s="2" t="s">
        <v>27</v>
      </c>
      <c r="F247" s="2" t="s">
        <v>7988</v>
      </c>
      <c r="G247" s="2" t="s">
        <v>15</v>
      </c>
      <c r="H247" s="3">
        <v>45363</v>
      </c>
    </row>
    <row r="248" spans="1:8" x14ac:dyDescent="0.35">
      <c r="A248" s="2" t="s">
        <v>7989</v>
      </c>
      <c r="B248" s="2" t="s">
        <v>6603</v>
      </c>
      <c r="C248" s="2" t="s">
        <v>6604</v>
      </c>
      <c r="D248" s="2" t="s">
        <v>12</v>
      </c>
      <c r="E248" s="2" t="s">
        <v>13</v>
      </c>
      <c r="F248" s="2" t="s">
        <v>7990</v>
      </c>
      <c r="G248" s="2" t="s">
        <v>15</v>
      </c>
      <c r="H248" s="3">
        <v>45358</v>
      </c>
    </row>
    <row r="249" spans="1:8" x14ac:dyDescent="0.35">
      <c r="A249" s="2" t="s">
        <v>7991</v>
      </c>
      <c r="B249" s="2" t="s">
        <v>6603</v>
      </c>
      <c r="C249" s="2" t="s">
        <v>6604</v>
      </c>
      <c r="D249" s="2" t="s">
        <v>12</v>
      </c>
      <c r="E249" s="2" t="s">
        <v>13</v>
      </c>
      <c r="F249" s="2" t="s">
        <v>7992</v>
      </c>
      <c r="G249" s="2" t="s">
        <v>15</v>
      </c>
      <c r="H249" s="3">
        <v>45350</v>
      </c>
    </row>
    <row r="250" spans="1:8" x14ac:dyDescent="0.35">
      <c r="A250" s="2" t="s">
        <v>7993</v>
      </c>
      <c r="B250" s="2" t="s">
        <v>6603</v>
      </c>
      <c r="C250" s="2" t="s">
        <v>6604</v>
      </c>
      <c r="D250" s="2" t="s">
        <v>12</v>
      </c>
      <c r="E250" s="2" t="s">
        <v>96</v>
      </c>
      <c r="F250" s="2" t="s">
        <v>7994</v>
      </c>
      <c r="G250" s="2" t="s">
        <v>15</v>
      </c>
      <c r="H250" s="3">
        <v>44770</v>
      </c>
    </row>
    <row r="251" spans="1:8" x14ac:dyDescent="0.35">
      <c r="A251" s="2" t="s">
        <v>7995</v>
      </c>
      <c r="B251" s="2" t="s">
        <v>6603</v>
      </c>
      <c r="C251" s="2" t="s">
        <v>6604</v>
      </c>
      <c r="D251" s="2" t="s">
        <v>12</v>
      </c>
      <c r="E251" s="2" t="s">
        <v>17</v>
      </c>
      <c r="F251" s="2" t="s">
        <v>7996</v>
      </c>
      <c r="G251" s="2" t="s">
        <v>15</v>
      </c>
      <c r="H251" s="3">
        <v>45299</v>
      </c>
    </row>
    <row r="252" spans="1:8" x14ac:dyDescent="0.35">
      <c r="A252" s="2" t="s">
        <v>7997</v>
      </c>
      <c r="B252" s="2" t="s">
        <v>6603</v>
      </c>
      <c r="C252" s="2" t="s">
        <v>6604</v>
      </c>
      <c r="D252" s="2" t="s">
        <v>12</v>
      </c>
      <c r="E252" s="2" t="s">
        <v>13</v>
      </c>
      <c r="F252" s="2" t="s">
        <v>7998</v>
      </c>
      <c r="G252" s="2" t="s">
        <v>15</v>
      </c>
      <c r="H252" s="3">
        <v>44837</v>
      </c>
    </row>
    <row r="253" spans="1:8" x14ac:dyDescent="0.35">
      <c r="A253" s="2" t="s">
        <v>7999</v>
      </c>
      <c r="B253" s="2" t="s">
        <v>6603</v>
      </c>
      <c r="C253" s="2" t="s">
        <v>6604</v>
      </c>
      <c r="D253" s="2" t="s">
        <v>12</v>
      </c>
      <c r="E253" s="2" t="s">
        <v>13</v>
      </c>
      <c r="F253" s="2" t="s">
        <v>8000</v>
      </c>
      <c r="G253" s="2" t="s">
        <v>15</v>
      </c>
      <c r="H253" s="3">
        <v>45341</v>
      </c>
    </row>
    <row r="254" spans="1:8" x14ac:dyDescent="0.35">
      <c r="A254" s="2" t="s">
        <v>8001</v>
      </c>
      <c r="B254" s="2" t="s">
        <v>6603</v>
      </c>
      <c r="C254" s="2" t="s">
        <v>6604</v>
      </c>
      <c r="D254" s="2" t="s">
        <v>12</v>
      </c>
      <c r="E254" s="2" t="s">
        <v>34</v>
      </c>
      <c r="F254" s="2" t="s">
        <v>2723</v>
      </c>
      <c r="G254" s="2" t="s">
        <v>15</v>
      </c>
      <c r="H254" s="3">
        <v>45331</v>
      </c>
    </row>
    <row r="255" spans="1:8" x14ac:dyDescent="0.35">
      <c r="A255" s="2" t="s">
        <v>8002</v>
      </c>
      <c r="B255" s="2" t="s">
        <v>6603</v>
      </c>
      <c r="C255" s="2" t="s">
        <v>6604</v>
      </c>
      <c r="D255" s="2" t="s">
        <v>12</v>
      </c>
      <c r="E255" s="2" t="s">
        <v>521</v>
      </c>
      <c r="F255" s="2" t="s">
        <v>8003</v>
      </c>
      <c r="G255" s="2" t="s">
        <v>15</v>
      </c>
      <c r="H255" s="3">
        <v>45406</v>
      </c>
    </row>
    <row r="256" spans="1:8" x14ac:dyDescent="0.35">
      <c r="A256" s="2" t="s">
        <v>8004</v>
      </c>
      <c r="B256" s="2" t="s">
        <v>6603</v>
      </c>
      <c r="C256" s="2" t="s">
        <v>6604</v>
      </c>
      <c r="D256" s="2" t="s">
        <v>12</v>
      </c>
      <c r="E256" s="2" t="s">
        <v>297</v>
      </c>
      <c r="F256" s="2" t="s">
        <v>8005</v>
      </c>
      <c r="G256" s="2" t="s">
        <v>15</v>
      </c>
      <c r="H256" s="3">
        <v>45048</v>
      </c>
    </row>
    <row r="257" spans="1:8" x14ac:dyDescent="0.35">
      <c r="A257" s="2" t="s">
        <v>8006</v>
      </c>
      <c r="B257" s="2" t="s">
        <v>6603</v>
      </c>
      <c r="C257" s="2" t="s">
        <v>6604</v>
      </c>
      <c r="D257" s="2" t="s">
        <v>12</v>
      </c>
      <c r="E257" s="2" t="s">
        <v>13</v>
      </c>
      <c r="F257" s="2" t="s">
        <v>8007</v>
      </c>
      <c r="G257" s="2" t="s">
        <v>15</v>
      </c>
      <c r="H257" s="3">
        <v>45336</v>
      </c>
    </row>
    <row r="258" spans="1:8" x14ac:dyDescent="0.35">
      <c r="A258" s="2" t="s">
        <v>8008</v>
      </c>
      <c r="B258" s="2" t="s">
        <v>6603</v>
      </c>
      <c r="C258" s="2" t="s">
        <v>6604</v>
      </c>
      <c r="D258" s="2" t="s">
        <v>12</v>
      </c>
      <c r="E258" s="2" t="s">
        <v>13</v>
      </c>
      <c r="F258" s="2" t="s">
        <v>8009</v>
      </c>
      <c r="G258" s="2" t="s">
        <v>15</v>
      </c>
      <c r="H258" s="3">
        <v>44774</v>
      </c>
    </row>
    <row r="259" spans="1:8" x14ac:dyDescent="0.35">
      <c r="A259" s="2" t="s">
        <v>8010</v>
      </c>
      <c r="B259" s="2" t="s">
        <v>6603</v>
      </c>
      <c r="C259" s="2" t="s">
        <v>6604</v>
      </c>
      <c r="D259" s="2" t="s">
        <v>12</v>
      </c>
      <c r="E259" s="2" t="s">
        <v>34</v>
      </c>
      <c r="F259" s="2" t="s">
        <v>448</v>
      </c>
      <c r="G259" s="2" t="s">
        <v>15</v>
      </c>
      <c r="H259" s="3">
        <v>45007</v>
      </c>
    </row>
    <row r="260" spans="1:8" x14ac:dyDescent="0.35">
      <c r="A260" s="2" t="s">
        <v>8011</v>
      </c>
      <c r="B260" s="2" t="s">
        <v>6603</v>
      </c>
      <c r="C260" s="2" t="s">
        <v>6604</v>
      </c>
      <c r="D260" s="2" t="s">
        <v>12</v>
      </c>
      <c r="E260" s="2" t="s">
        <v>162</v>
      </c>
      <c r="F260" s="2" t="s">
        <v>8012</v>
      </c>
      <c r="G260" s="2" t="s">
        <v>15</v>
      </c>
      <c r="H260" s="3">
        <v>45196</v>
      </c>
    </row>
    <row r="261" spans="1:8" x14ac:dyDescent="0.35">
      <c r="A261" s="2" t="s">
        <v>8013</v>
      </c>
      <c r="B261" s="2" t="s">
        <v>6603</v>
      </c>
      <c r="C261" s="2" t="s">
        <v>6604</v>
      </c>
      <c r="D261" s="2" t="s">
        <v>12</v>
      </c>
      <c r="E261" s="2" t="s">
        <v>17</v>
      </c>
      <c r="F261" s="2" t="s">
        <v>8014</v>
      </c>
      <c r="G261" s="2" t="s">
        <v>15</v>
      </c>
      <c r="H261" s="3">
        <v>44120</v>
      </c>
    </row>
    <row r="262" spans="1:8" x14ac:dyDescent="0.35">
      <c r="A262" s="2" t="s">
        <v>8015</v>
      </c>
      <c r="B262" s="2" t="s">
        <v>6603</v>
      </c>
      <c r="C262" s="2" t="s">
        <v>6604</v>
      </c>
      <c r="D262" s="2" t="s">
        <v>12</v>
      </c>
      <c r="E262" s="2" t="s">
        <v>13</v>
      </c>
      <c r="F262" s="2" t="s">
        <v>8016</v>
      </c>
      <c r="G262" s="2" t="s">
        <v>15</v>
      </c>
      <c r="H262" s="3">
        <v>45324</v>
      </c>
    </row>
    <row r="263" spans="1:8" x14ac:dyDescent="0.35">
      <c r="A263" s="2" t="s">
        <v>8017</v>
      </c>
      <c r="B263" s="2" t="s">
        <v>6603</v>
      </c>
      <c r="C263" s="2" t="s">
        <v>6604</v>
      </c>
      <c r="D263" s="2" t="s">
        <v>12</v>
      </c>
      <c r="E263" s="2" t="s">
        <v>13</v>
      </c>
      <c r="F263" s="2" t="s">
        <v>8018</v>
      </c>
      <c r="G263" s="2" t="s">
        <v>15</v>
      </c>
      <c r="H263" s="3">
        <v>45001</v>
      </c>
    </row>
    <row r="264" spans="1:8" x14ac:dyDescent="0.35">
      <c r="A264" s="2" t="s">
        <v>8019</v>
      </c>
      <c r="B264" s="2" t="s">
        <v>6603</v>
      </c>
      <c r="C264" s="2" t="s">
        <v>6604</v>
      </c>
      <c r="D264" s="2" t="s">
        <v>12</v>
      </c>
      <c r="E264" s="2" t="s">
        <v>17</v>
      </c>
      <c r="F264" s="2" t="s">
        <v>8020</v>
      </c>
      <c r="G264" s="2" t="s">
        <v>15</v>
      </c>
      <c r="H264" s="3">
        <v>44662</v>
      </c>
    </row>
    <row r="265" spans="1:8" x14ac:dyDescent="0.35">
      <c r="A265" s="2" t="s">
        <v>8021</v>
      </c>
      <c r="B265" s="2" t="s">
        <v>6603</v>
      </c>
      <c r="C265" s="2" t="s">
        <v>6604</v>
      </c>
      <c r="D265" s="2" t="s">
        <v>12</v>
      </c>
      <c r="E265" s="2" t="s">
        <v>122</v>
      </c>
      <c r="F265" s="2" t="s">
        <v>8022</v>
      </c>
      <c r="G265" s="2" t="s">
        <v>15</v>
      </c>
      <c r="H265" s="3">
        <v>45243</v>
      </c>
    </row>
    <row r="266" spans="1:8" x14ac:dyDescent="0.35">
      <c r="A266" s="2" t="s">
        <v>8023</v>
      </c>
      <c r="B266" s="2" t="s">
        <v>6603</v>
      </c>
      <c r="C266" s="2" t="s">
        <v>6604</v>
      </c>
      <c r="D266" s="2" t="s">
        <v>12</v>
      </c>
      <c r="E266" s="2" t="s">
        <v>162</v>
      </c>
      <c r="F266" s="2" t="s">
        <v>1856</v>
      </c>
      <c r="G266" s="2" t="s">
        <v>15</v>
      </c>
      <c r="H266" s="3">
        <v>44981</v>
      </c>
    </row>
    <row r="267" spans="1:8" x14ac:dyDescent="0.35">
      <c r="A267" s="2" t="s">
        <v>8024</v>
      </c>
      <c r="B267" s="2" t="s">
        <v>6603</v>
      </c>
      <c r="C267" s="2" t="s">
        <v>6604</v>
      </c>
      <c r="D267" s="2" t="s">
        <v>12</v>
      </c>
      <c r="E267" s="2" t="s">
        <v>13</v>
      </c>
      <c r="F267" s="2" t="s">
        <v>8025</v>
      </c>
      <c r="G267" s="2" t="s">
        <v>15</v>
      </c>
      <c r="H267" s="3">
        <v>45393</v>
      </c>
    </row>
    <row r="268" spans="1:8" x14ac:dyDescent="0.35">
      <c r="A268" s="2" t="s">
        <v>8026</v>
      </c>
      <c r="B268" s="2" t="s">
        <v>6603</v>
      </c>
      <c r="C268" s="2" t="s">
        <v>6604</v>
      </c>
      <c r="D268" s="2" t="s">
        <v>12</v>
      </c>
      <c r="E268" s="2" t="s">
        <v>1299</v>
      </c>
      <c r="F268" s="2" t="s">
        <v>8027</v>
      </c>
      <c r="G268" s="2" t="s">
        <v>15</v>
      </c>
      <c r="H268" s="3">
        <v>44792</v>
      </c>
    </row>
    <row r="269" spans="1:8" x14ac:dyDescent="0.35">
      <c r="A269" s="2" t="s">
        <v>8028</v>
      </c>
      <c r="B269" s="2" t="s">
        <v>6603</v>
      </c>
      <c r="C269" s="2" t="s">
        <v>6604</v>
      </c>
      <c r="D269" s="2" t="s">
        <v>12</v>
      </c>
      <c r="E269" s="2" t="s">
        <v>13</v>
      </c>
      <c r="F269" s="2" t="s">
        <v>8029</v>
      </c>
      <c r="G269" s="2" t="s">
        <v>15</v>
      </c>
      <c r="H269" s="3">
        <v>45393</v>
      </c>
    </row>
    <row r="270" spans="1:8" x14ac:dyDescent="0.35">
      <c r="A270" s="2" t="s">
        <v>8030</v>
      </c>
      <c r="B270" s="2" t="s">
        <v>6603</v>
      </c>
      <c r="C270" s="2" t="s">
        <v>6604</v>
      </c>
      <c r="D270" s="2" t="s">
        <v>12</v>
      </c>
      <c r="E270" s="2" t="s">
        <v>13</v>
      </c>
      <c r="F270" s="2" t="s">
        <v>8031</v>
      </c>
      <c r="G270" s="2" t="s">
        <v>15</v>
      </c>
      <c r="H270" s="3">
        <v>45278</v>
      </c>
    </row>
    <row r="271" spans="1:8" x14ac:dyDescent="0.35">
      <c r="A271" s="2" t="s">
        <v>8032</v>
      </c>
      <c r="B271" s="2" t="s">
        <v>6603</v>
      </c>
      <c r="C271" s="2" t="s">
        <v>6604</v>
      </c>
      <c r="D271" s="2" t="s">
        <v>12</v>
      </c>
      <c r="E271" s="2" t="s">
        <v>101</v>
      </c>
      <c r="F271" s="2" t="s">
        <v>454</v>
      </c>
      <c r="G271" s="2" t="s">
        <v>15</v>
      </c>
      <c r="H271" s="3">
        <v>45261</v>
      </c>
    </row>
    <row r="272" spans="1:8" x14ac:dyDescent="0.35">
      <c r="A272" s="2" t="s">
        <v>8033</v>
      </c>
      <c r="B272" s="2" t="s">
        <v>6603</v>
      </c>
      <c r="C272" s="2" t="s">
        <v>6604</v>
      </c>
      <c r="D272" s="2" t="s">
        <v>12</v>
      </c>
      <c r="E272" s="2" t="s">
        <v>17</v>
      </c>
      <c r="F272" s="2" t="s">
        <v>8034</v>
      </c>
      <c r="G272" s="2" t="s">
        <v>15</v>
      </c>
      <c r="H272" s="3">
        <v>44947</v>
      </c>
    </row>
    <row r="273" spans="1:8" x14ac:dyDescent="0.35">
      <c r="A273" s="2" t="s">
        <v>8035</v>
      </c>
      <c r="B273" s="2" t="s">
        <v>6603</v>
      </c>
      <c r="C273" s="2" t="s">
        <v>6604</v>
      </c>
      <c r="D273" s="2" t="s">
        <v>12</v>
      </c>
      <c r="E273" s="2" t="s">
        <v>122</v>
      </c>
      <c r="F273" s="2" t="s">
        <v>8036</v>
      </c>
      <c r="G273" s="2" t="s">
        <v>15</v>
      </c>
      <c r="H273" s="3">
        <v>45385</v>
      </c>
    </row>
    <row r="274" spans="1:8" x14ac:dyDescent="0.35">
      <c r="A274" s="2" t="s">
        <v>8037</v>
      </c>
      <c r="B274" s="2" t="s">
        <v>6603</v>
      </c>
      <c r="C274" s="2" t="s">
        <v>6604</v>
      </c>
      <c r="D274" s="2" t="s">
        <v>12</v>
      </c>
      <c r="E274" s="2" t="s">
        <v>13</v>
      </c>
      <c r="F274" s="2" t="s">
        <v>8038</v>
      </c>
      <c r="G274" s="2" t="s">
        <v>15</v>
      </c>
      <c r="H274" s="3">
        <v>45352</v>
      </c>
    </row>
    <row r="275" spans="1:8" x14ac:dyDescent="0.35">
      <c r="A275" s="2" t="s">
        <v>8039</v>
      </c>
      <c r="B275" s="2" t="s">
        <v>6603</v>
      </c>
      <c r="C275" s="2" t="s">
        <v>6604</v>
      </c>
      <c r="D275" s="2" t="s">
        <v>12</v>
      </c>
      <c r="E275" s="2" t="s">
        <v>969</v>
      </c>
      <c r="F275" s="2" t="s">
        <v>8040</v>
      </c>
      <c r="G275" s="2" t="s">
        <v>15</v>
      </c>
      <c r="H275" s="3">
        <v>45023</v>
      </c>
    </row>
    <row r="276" spans="1:8" x14ac:dyDescent="0.35">
      <c r="A276" s="2" t="s">
        <v>8041</v>
      </c>
      <c r="B276" s="2" t="s">
        <v>6603</v>
      </c>
      <c r="C276" s="2" t="s">
        <v>6604</v>
      </c>
      <c r="D276" s="2" t="s">
        <v>12</v>
      </c>
      <c r="E276" s="2" t="s">
        <v>13</v>
      </c>
      <c r="F276" s="2" t="s">
        <v>8042</v>
      </c>
      <c r="G276" s="2" t="s">
        <v>15</v>
      </c>
      <c r="H276" s="3">
        <v>45363</v>
      </c>
    </row>
    <row r="277" spans="1:8" x14ac:dyDescent="0.35">
      <c r="A277" s="2" t="s">
        <v>8043</v>
      </c>
      <c r="B277" s="2" t="s">
        <v>6603</v>
      </c>
      <c r="C277" s="2" t="s">
        <v>6604</v>
      </c>
      <c r="D277" s="2" t="s">
        <v>12</v>
      </c>
      <c r="E277" s="2" t="s">
        <v>13</v>
      </c>
      <c r="F277" s="2" t="s">
        <v>8044</v>
      </c>
      <c r="G277" s="2" t="s">
        <v>15</v>
      </c>
      <c r="H277" s="3">
        <v>45372</v>
      </c>
    </row>
    <row r="278" spans="1:8" x14ac:dyDescent="0.35">
      <c r="A278" s="2" t="s">
        <v>8045</v>
      </c>
      <c r="B278" s="2" t="s">
        <v>6603</v>
      </c>
      <c r="C278" s="2" t="s">
        <v>6604</v>
      </c>
      <c r="D278" s="2" t="s">
        <v>12</v>
      </c>
      <c r="E278" s="2" t="s">
        <v>13</v>
      </c>
      <c r="F278" s="2" t="s">
        <v>8046</v>
      </c>
      <c r="G278" s="2" t="s">
        <v>15</v>
      </c>
      <c r="H278" s="3">
        <v>45366</v>
      </c>
    </row>
    <row r="279" spans="1:8" x14ac:dyDescent="0.35">
      <c r="A279" s="2" t="s">
        <v>8047</v>
      </c>
      <c r="B279" s="2" t="s">
        <v>6603</v>
      </c>
      <c r="C279" s="2" t="s">
        <v>6604</v>
      </c>
      <c r="D279" s="2" t="s">
        <v>12</v>
      </c>
      <c r="E279" s="2" t="s">
        <v>157</v>
      </c>
      <c r="F279" s="2" t="s">
        <v>8048</v>
      </c>
      <c r="G279" s="2" t="s">
        <v>15</v>
      </c>
      <c r="H279" s="3">
        <v>45273</v>
      </c>
    </row>
    <row r="280" spans="1:8" x14ac:dyDescent="0.35">
      <c r="A280" s="2" t="s">
        <v>8049</v>
      </c>
      <c r="B280" s="2" t="s">
        <v>6603</v>
      </c>
      <c r="C280" s="2" t="s">
        <v>6604</v>
      </c>
      <c r="D280" s="2" t="s">
        <v>12</v>
      </c>
      <c r="E280" s="2" t="s">
        <v>162</v>
      </c>
      <c r="F280" s="2" t="s">
        <v>8050</v>
      </c>
      <c r="G280" s="2" t="s">
        <v>15</v>
      </c>
      <c r="H280" s="3">
        <v>44279</v>
      </c>
    </row>
    <row r="281" spans="1:8" x14ac:dyDescent="0.35">
      <c r="A281" s="2" t="s">
        <v>8051</v>
      </c>
      <c r="B281" s="2" t="s">
        <v>6603</v>
      </c>
      <c r="C281" s="2" t="s">
        <v>6604</v>
      </c>
      <c r="D281" s="2" t="s">
        <v>12</v>
      </c>
      <c r="E281" s="2" t="s">
        <v>13</v>
      </c>
      <c r="F281" s="2" t="s">
        <v>8052</v>
      </c>
      <c r="G281" s="2" t="s">
        <v>15</v>
      </c>
      <c r="H281" s="3">
        <v>45343</v>
      </c>
    </row>
    <row r="282" spans="1:8" x14ac:dyDescent="0.35">
      <c r="A282" s="2" t="s">
        <v>8053</v>
      </c>
      <c r="B282" s="2" t="s">
        <v>6603</v>
      </c>
      <c r="C282" s="2" t="s">
        <v>6604</v>
      </c>
      <c r="D282" s="2" t="s">
        <v>12</v>
      </c>
      <c r="E282" s="2" t="s">
        <v>13</v>
      </c>
      <c r="F282" s="2" t="s">
        <v>8054</v>
      </c>
      <c r="G282" s="2" t="s">
        <v>15</v>
      </c>
      <c r="H282" s="3">
        <v>45250</v>
      </c>
    </row>
    <row r="283" spans="1:8" x14ac:dyDescent="0.35">
      <c r="A283" s="2" t="s">
        <v>8055</v>
      </c>
      <c r="B283" s="2" t="s">
        <v>6603</v>
      </c>
      <c r="C283" s="2" t="s">
        <v>6604</v>
      </c>
      <c r="D283" s="2" t="s">
        <v>12</v>
      </c>
      <c r="E283" s="2" t="s">
        <v>162</v>
      </c>
      <c r="F283" s="2" t="s">
        <v>8056</v>
      </c>
      <c r="G283" s="2" t="s">
        <v>15</v>
      </c>
      <c r="H283" s="3">
        <v>44806</v>
      </c>
    </row>
    <row r="284" spans="1:8" x14ac:dyDescent="0.35">
      <c r="A284" s="2" t="s">
        <v>8057</v>
      </c>
      <c r="B284" s="2" t="s">
        <v>6603</v>
      </c>
      <c r="C284" s="2" t="s">
        <v>6604</v>
      </c>
      <c r="D284" s="2" t="s">
        <v>12</v>
      </c>
      <c r="E284" s="2" t="s">
        <v>13</v>
      </c>
      <c r="F284" s="2" t="s">
        <v>8058</v>
      </c>
      <c r="G284" s="2" t="s">
        <v>15</v>
      </c>
      <c r="H284" s="3">
        <v>45230</v>
      </c>
    </row>
    <row r="285" spans="1:8" x14ac:dyDescent="0.35">
      <c r="A285" s="2" t="s">
        <v>8059</v>
      </c>
      <c r="B285" s="2" t="s">
        <v>6603</v>
      </c>
      <c r="C285" s="2" t="s">
        <v>6604</v>
      </c>
      <c r="D285" s="2" t="s">
        <v>12</v>
      </c>
      <c r="E285" s="2" t="s">
        <v>521</v>
      </c>
      <c r="F285" s="2" t="s">
        <v>8060</v>
      </c>
      <c r="G285" s="2" t="s">
        <v>15</v>
      </c>
      <c r="H285" s="3">
        <v>45328</v>
      </c>
    </row>
    <row r="286" spans="1:8" x14ac:dyDescent="0.35">
      <c r="A286" s="2" t="s">
        <v>8061</v>
      </c>
      <c r="B286" s="2" t="s">
        <v>6603</v>
      </c>
      <c r="C286" s="2" t="s">
        <v>6604</v>
      </c>
      <c r="D286" s="2" t="s">
        <v>12</v>
      </c>
      <c r="E286" s="2" t="s">
        <v>13</v>
      </c>
      <c r="F286" s="2" t="s">
        <v>8062</v>
      </c>
      <c r="G286" s="2" t="s">
        <v>15</v>
      </c>
      <c r="H286" s="3">
        <v>45378</v>
      </c>
    </row>
    <row r="287" spans="1:8" x14ac:dyDescent="0.35">
      <c r="A287" s="2" t="s">
        <v>8063</v>
      </c>
      <c r="B287" s="2" t="s">
        <v>6603</v>
      </c>
      <c r="C287" s="2" t="s">
        <v>6604</v>
      </c>
      <c r="D287" s="2" t="s">
        <v>12</v>
      </c>
      <c r="E287" s="2" t="s">
        <v>13</v>
      </c>
      <c r="F287" s="2" t="s">
        <v>8064</v>
      </c>
      <c r="G287" s="2" t="s">
        <v>15</v>
      </c>
      <c r="H287" s="3">
        <v>45008</v>
      </c>
    </row>
    <row r="288" spans="1:8" x14ac:dyDescent="0.35">
      <c r="A288" s="2" t="s">
        <v>8065</v>
      </c>
      <c r="B288" s="2" t="s">
        <v>6603</v>
      </c>
      <c r="C288" s="2" t="s">
        <v>6604</v>
      </c>
      <c r="D288" s="2" t="s">
        <v>12</v>
      </c>
      <c r="E288" s="2" t="s">
        <v>2099</v>
      </c>
      <c r="F288" s="2" t="s">
        <v>8066</v>
      </c>
      <c r="G288" s="2" t="s">
        <v>15</v>
      </c>
      <c r="H288" s="3">
        <v>44544</v>
      </c>
    </row>
    <row r="289" spans="1:8" x14ac:dyDescent="0.35">
      <c r="A289" s="2" t="s">
        <v>8067</v>
      </c>
      <c r="B289" s="2" t="s">
        <v>6603</v>
      </c>
      <c r="C289" s="2" t="s">
        <v>6604</v>
      </c>
      <c r="D289" s="2" t="s">
        <v>12</v>
      </c>
      <c r="E289" s="2" t="s">
        <v>17</v>
      </c>
      <c r="F289" s="2" t="s">
        <v>1135</v>
      </c>
      <c r="G289" s="2" t="s">
        <v>15</v>
      </c>
      <c r="H289" s="3">
        <v>45117</v>
      </c>
    </row>
    <row r="290" spans="1:8" x14ac:dyDescent="0.35">
      <c r="A290" s="2" t="s">
        <v>8068</v>
      </c>
      <c r="B290" s="2" t="s">
        <v>6603</v>
      </c>
      <c r="C290" s="2" t="s">
        <v>6604</v>
      </c>
      <c r="D290" s="2" t="s">
        <v>12</v>
      </c>
      <c r="E290" s="2" t="s">
        <v>27</v>
      </c>
      <c r="F290" s="2" t="s">
        <v>8069</v>
      </c>
      <c r="G290" s="2" t="s">
        <v>15</v>
      </c>
      <c r="H290" s="3">
        <v>45271</v>
      </c>
    </row>
    <row r="291" spans="1:8" x14ac:dyDescent="0.35">
      <c r="A291" s="2" t="s">
        <v>8070</v>
      </c>
      <c r="B291" s="2" t="s">
        <v>6603</v>
      </c>
      <c r="C291" s="2" t="s">
        <v>6604</v>
      </c>
      <c r="D291" s="2" t="s">
        <v>12</v>
      </c>
      <c r="E291" s="2" t="s">
        <v>39</v>
      </c>
      <c r="F291" s="2" t="s">
        <v>8071</v>
      </c>
      <c r="G291" s="2" t="s">
        <v>15</v>
      </c>
      <c r="H291" s="3">
        <v>44785</v>
      </c>
    </row>
    <row r="292" spans="1:8" x14ac:dyDescent="0.35">
      <c r="A292" s="2" t="s">
        <v>8072</v>
      </c>
      <c r="B292" s="2" t="s">
        <v>6603</v>
      </c>
      <c r="C292" s="2" t="s">
        <v>6604</v>
      </c>
      <c r="D292" s="2" t="s">
        <v>12</v>
      </c>
      <c r="E292" s="2" t="s">
        <v>4156</v>
      </c>
      <c r="F292" s="2" t="s">
        <v>8073</v>
      </c>
      <c r="G292" s="2" t="s">
        <v>15</v>
      </c>
      <c r="H292" s="3">
        <v>45211</v>
      </c>
    </row>
    <row r="293" spans="1:8" x14ac:dyDescent="0.35">
      <c r="A293" s="2" t="s">
        <v>8074</v>
      </c>
      <c r="B293" s="2" t="s">
        <v>6603</v>
      </c>
      <c r="C293" s="2" t="s">
        <v>6604</v>
      </c>
      <c r="D293" s="2" t="s">
        <v>12</v>
      </c>
      <c r="E293" s="2" t="s">
        <v>39</v>
      </c>
      <c r="F293" s="2" t="s">
        <v>8075</v>
      </c>
      <c r="G293" s="2" t="s">
        <v>15</v>
      </c>
      <c r="H293" s="3">
        <v>44839</v>
      </c>
    </row>
    <row r="294" spans="1:8" x14ac:dyDescent="0.35">
      <c r="A294" s="2" t="s">
        <v>8076</v>
      </c>
      <c r="B294" s="2" t="s">
        <v>6603</v>
      </c>
      <c r="C294" s="2" t="s">
        <v>6604</v>
      </c>
      <c r="D294" s="2" t="s">
        <v>12</v>
      </c>
      <c r="E294" s="2" t="s">
        <v>13</v>
      </c>
      <c r="F294" s="2" t="s">
        <v>8077</v>
      </c>
      <c r="G294" s="2" t="s">
        <v>15</v>
      </c>
      <c r="H294" s="3">
        <v>45001</v>
      </c>
    </row>
    <row r="295" spans="1:8" x14ac:dyDescent="0.35">
      <c r="A295" s="2" t="s">
        <v>8078</v>
      </c>
      <c r="B295" s="2" t="s">
        <v>6603</v>
      </c>
      <c r="C295" s="2" t="s">
        <v>6604</v>
      </c>
      <c r="D295" s="2" t="s">
        <v>12</v>
      </c>
      <c r="E295" s="2" t="s">
        <v>17</v>
      </c>
      <c r="F295" s="2" t="s">
        <v>8079</v>
      </c>
      <c r="G295" s="2" t="s">
        <v>15</v>
      </c>
      <c r="H295" s="3">
        <v>45400</v>
      </c>
    </row>
    <row r="296" spans="1:8" x14ac:dyDescent="0.35">
      <c r="A296" s="2" t="s">
        <v>8080</v>
      </c>
      <c r="B296" s="2" t="s">
        <v>6603</v>
      </c>
      <c r="C296" s="2" t="s">
        <v>6604</v>
      </c>
      <c r="D296" s="2" t="s">
        <v>12</v>
      </c>
      <c r="E296" s="2" t="s">
        <v>20</v>
      </c>
      <c r="F296" s="2" t="s">
        <v>8081</v>
      </c>
      <c r="G296" s="2" t="s">
        <v>15</v>
      </c>
      <c r="H296" s="3">
        <v>45016</v>
      </c>
    </row>
    <row r="297" spans="1:8" x14ac:dyDescent="0.35">
      <c r="A297" s="2" t="s">
        <v>8082</v>
      </c>
      <c r="B297" s="2" t="s">
        <v>6603</v>
      </c>
      <c r="C297" s="2" t="s">
        <v>6604</v>
      </c>
      <c r="D297" s="2" t="s">
        <v>12</v>
      </c>
      <c r="E297" s="2" t="s">
        <v>13</v>
      </c>
      <c r="F297" s="2" t="s">
        <v>8083</v>
      </c>
      <c r="G297" s="2" t="s">
        <v>15</v>
      </c>
      <c r="H297" s="3">
        <v>45007</v>
      </c>
    </row>
    <row r="298" spans="1:8" x14ac:dyDescent="0.35">
      <c r="A298" s="2" t="s">
        <v>8084</v>
      </c>
      <c r="B298" s="2" t="s">
        <v>6603</v>
      </c>
      <c r="C298" s="2" t="s">
        <v>6604</v>
      </c>
      <c r="D298" s="2" t="s">
        <v>12</v>
      </c>
      <c r="E298" s="2" t="s">
        <v>13</v>
      </c>
      <c r="F298" s="2" t="s">
        <v>8085</v>
      </c>
      <c r="G298" s="2" t="s">
        <v>15</v>
      </c>
      <c r="H298" s="3">
        <v>45001</v>
      </c>
    </row>
    <row r="299" spans="1:8" x14ac:dyDescent="0.35">
      <c r="A299" s="2" t="s">
        <v>8086</v>
      </c>
      <c r="B299" s="2" t="s">
        <v>6603</v>
      </c>
      <c r="C299" s="2" t="s">
        <v>6604</v>
      </c>
      <c r="D299" s="2" t="s">
        <v>12</v>
      </c>
      <c r="E299" s="2" t="s">
        <v>13</v>
      </c>
      <c r="F299" s="2" t="s">
        <v>8087</v>
      </c>
      <c r="G299" s="2" t="s">
        <v>15</v>
      </c>
      <c r="H299" s="3">
        <v>45230</v>
      </c>
    </row>
    <row r="300" spans="1:8" x14ac:dyDescent="0.35">
      <c r="A300" s="2" t="s">
        <v>8088</v>
      </c>
      <c r="B300" s="2" t="s">
        <v>6603</v>
      </c>
      <c r="C300" s="2" t="s">
        <v>6604</v>
      </c>
      <c r="D300" s="2" t="s">
        <v>12</v>
      </c>
      <c r="E300" s="2" t="s">
        <v>13</v>
      </c>
      <c r="F300" s="2" t="s">
        <v>8089</v>
      </c>
      <c r="G300" s="2" t="s">
        <v>15</v>
      </c>
      <c r="H300" s="3">
        <v>45393</v>
      </c>
    </row>
    <row r="301" spans="1:8" x14ac:dyDescent="0.35">
      <c r="A301" s="2" t="s">
        <v>8090</v>
      </c>
      <c r="B301" s="2" t="s">
        <v>6603</v>
      </c>
      <c r="C301" s="2" t="s">
        <v>6604</v>
      </c>
      <c r="D301" s="2" t="s">
        <v>12</v>
      </c>
      <c r="E301" s="2" t="s">
        <v>13</v>
      </c>
      <c r="F301" s="2" t="s">
        <v>8091</v>
      </c>
      <c r="G301" s="2" t="s">
        <v>15</v>
      </c>
      <c r="H301" s="3">
        <v>44770</v>
      </c>
    </row>
    <row r="302" spans="1:8" x14ac:dyDescent="0.35">
      <c r="A302" s="2" t="s">
        <v>8092</v>
      </c>
      <c r="B302" s="2" t="s">
        <v>6603</v>
      </c>
      <c r="C302" s="2" t="s">
        <v>6604</v>
      </c>
      <c r="D302" s="2" t="s">
        <v>12</v>
      </c>
      <c r="E302" s="2" t="s">
        <v>13</v>
      </c>
      <c r="F302" s="2" t="s">
        <v>8093</v>
      </c>
      <c r="G302" s="2" t="s">
        <v>15</v>
      </c>
      <c r="H302" s="3">
        <v>45120</v>
      </c>
    </row>
    <row r="303" spans="1:8" x14ac:dyDescent="0.35">
      <c r="A303" s="2" t="s">
        <v>8094</v>
      </c>
      <c r="B303" s="2" t="s">
        <v>6603</v>
      </c>
      <c r="C303" s="2" t="s">
        <v>6604</v>
      </c>
      <c r="D303" s="2" t="s">
        <v>12</v>
      </c>
      <c r="E303" s="2" t="s">
        <v>17</v>
      </c>
      <c r="F303" s="2" t="s">
        <v>1177</v>
      </c>
      <c r="G303" s="2" t="s">
        <v>15</v>
      </c>
      <c r="H303" s="3">
        <v>44090</v>
      </c>
    </row>
    <row r="304" spans="1:8" x14ac:dyDescent="0.35">
      <c r="A304" s="2" t="s">
        <v>8095</v>
      </c>
      <c r="B304" s="2" t="s">
        <v>6603</v>
      </c>
      <c r="C304" s="2" t="s">
        <v>6604</v>
      </c>
      <c r="D304" s="2" t="s">
        <v>12</v>
      </c>
      <c r="E304" s="2" t="s">
        <v>13</v>
      </c>
      <c r="F304" s="2" t="s">
        <v>8096</v>
      </c>
      <c r="G304" s="2" t="s">
        <v>15</v>
      </c>
      <c r="H304" s="3">
        <v>45008</v>
      </c>
    </row>
    <row r="305" spans="1:8" x14ac:dyDescent="0.35">
      <c r="A305" s="2" t="s">
        <v>8097</v>
      </c>
      <c r="B305" s="2" t="s">
        <v>6603</v>
      </c>
      <c r="C305" s="2" t="s">
        <v>6604</v>
      </c>
      <c r="D305" s="2" t="s">
        <v>12</v>
      </c>
      <c r="E305" s="2" t="s">
        <v>13</v>
      </c>
      <c r="F305" s="2" t="s">
        <v>8098</v>
      </c>
      <c r="G305" s="2" t="s">
        <v>15</v>
      </c>
      <c r="H305" s="3">
        <v>45230</v>
      </c>
    </row>
    <row r="306" spans="1:8" x14ac:dyDescent="0.35">
      <c r="A306" s="2" t="s">
        <v>8099</v>
      </c>
      <c r="B306" s="2" t="s">
        <v>6603</v>
      </c>
      <c r="C306" s="2" t="s">
        <v>6604</v>
      </c>
      <c r="D306" s="2" t="s">
        <v>12</v>
      </c>
      <c r="E306" s="2" t="s">
        <v>13</v>
      </c>
      <c r="F306" s="2" t="s">
        <v>8100</v>
      </c>
      <c r="G306" s="2" t="s">
        <v>15</v>
      </c>
      <c r="H306" s="3">
        <v>45037</v>
      </c>
    </row>
    <row r="307" spans="1:8" x14ac:dyDescent="0.35">
      <c r="A307" s="2" t="s">
        <v>8101</v>
      </c>
      <c r="B307" s="2" t="s">
        <v>6603</v>
      </c>
      <c r="C307" s="2" t="s">
        <v>6604</v>
      </c>
      <c r="D307" s="2" t="s">
        <v>12</v>
      </c>
      <c r="E307" s="2" t="s">
        <v>13</v>
      </c>
      <c r="F307" s="2" t="s">
        <v>8102</v>
      </c>
      <c r="G307" s="2" t="s">
        <v>15</v>
      </c>
      <c r="H307" s="3">
        <v>45001</v>
      </c>
    </row>
    <row r="308" spans="1:8" x14ac:dyDescent="0.35">
      <c r="A308" s="2" t="s">
        <v>8103</v>
      </c>
      <c r="B308" s="2" t="s">
        <v>6603</v>
      </c>
      <c r="C308" s="2" t="s">
        <v>6604</v>
      </c>
      <c r="D308" s="2" t="s">
        <v>12</v>
      </c>
      <c r="E308" s="2" t="s">
        <v>104</v>
      </c>
      <c r="F308" s="2" t="s">
        <v>8104</v>
      </c>
      <c r="G308" s="2" t="s">
        <v>15</v>
      </c>
      <c r="H308" s="3">
        <v>45286</v>
      </c>
    </row>
    <row r="309" spans="1:8" x14ac:dyDescent="0.35">
      <c r="A309" s="2" t="s">
        <v>8105</v>
      </c>
      <c r="B309" s="2" t="s">
        <v>6603</v>
      </c>
      <c r="C309" s="2" t="s">
        <v>6604</v>
      </c>
      <c r="D309" s="2" t="s">
        <v>12</v>
      </c>
      <c r="E309" s="2" t="s">
        <v>2600</v>
      </c>
      <c r="F309" s="2" t="s">
        <v>8106</v>
      </c>
      <c r="G309" s="2" t="s">
        <v>15</v>
      </c>
      <c r="H309" s="3">
        <v>44690</v>
      </c>
    </row>
    <row r="310" spans="1:8" x14ac:dyDescent="0.35">
      <c r="A310" s="2" t="s">
        <v>8107</v>
      </c>
      <c r="B310" s="2" t="s">
        <v>6603</v>
      </c>
      <c r="C310" s="2" t="s">
        <v>6604</v>
      </c>
      <c r="D310" s="2" t="s">
        <v>12</v>
      </c>
      <c r="E310" s="2" t="s">
        <v>42</v>
      </c>
      <c r="F310" s="2" t="s">
        <v>8108</v>
      </c>
      <c r="G310" s="2" t="s">
        <v>15</v>
      </c>
      <c r="H310" s="3">
        <v>45401</v>
      </c>
    </row>
    <row r="311" spans="1:8" x14ac:dyDescent="0.35">
      <c r="A311" s="2" t="s">
        <v>8109</v>
      </c>
      <c r="B311" s="2" t="s">
        <v>6603</v>
      </c>
      <c r="C311" s="2" t="s">
        <v>6604</v>
      </c>
      <c r="D311" s="2" t="s">
        <v>12</v>
      </c>
      <c r="E311" s="2" t="s">
        <v>175</v>
      </c>
      <c r="F311" s="2" t="s">
        <v>8110</v>
      </c>
      <c r="G311" s="2" t="s">
        <v>15</v>
      </c>
      <c r="H311" s="3">
        <v>44861</v>
      </c>
    </row>
    <row r="312" spans="1:8" x14ac:dyDescent="0.35">
      <c r="A312" s="2" t="s">
        <v>8111</v>
      </c>
      <c r="B312" s="2" t="s">
        <v>6603</v>
      </c>
      <c r="C312" s="2" t="s">
        <v>6604</v>
      </c>
      <c r="D312" s="2" t="s">
        <v>12</v>
      </c>
      <c r="E312" s="2" t="s">
        <v>13</v>
      </c>
      <c r="F312" s="2" t="s">
        <v>8112</v>
      </c>
      <c r="G312" s="2" t="s">
        <v>15</v>
      </c>
      <c r="H312" s="3">
        <v>45007</v>
      </c>
    </row>
    <row r="313" spans="1:8" x14ac:dyDescent="0.35">
      <c r="A313" s="2" t="s">
        <v>8113</v>
      </c>
      <c r="B313" s="2" t="s">
        <v>6603</v>
      </c>
      <c r="C313" s="2" t="s">
        <v>6604</v>
      </c>
      <c r="D313" s="2" t="s">
        <v>12</v>
      </c>
      <c r="E313" s="2" t="s">
        <v>13</v>
      </c>
      <c r="F313" s="2" t="s">
        <v>8114</v>
      </c>
      <c r="G313" s="2" t="s">
        <v>15</v>
      </c>
      <c r="H313" s="3">
        <v>45043</v>
      </c>
    </row>
    <row r="314" spans="1:8" x14ac:dyDescent="0.35">
      <c r="A314" s="2" t="s">
        <v>8115</v>
      </c>
      <c r="B314" s="2" t="s">
        <v>6603</v>
      </c>
      <c r="C314" s="2" t="s">
        <v>6604</v>
      </c>
      <c r="D314" s="2" t="s">
        <v>12</v>
      </c>
      <c r="E314" s="2" t="s">
        <v>13</v>
      </c>
      <c r="F314" s="2" t="s">
        <v>8116</v>
      </c>
      <c r="G314" s="2" t="s">
        <v>15</v>
      </c>
      <c r="H314" s="3">
        <v>45001</v>
      </c>
    </row>
    <row r="315" spans="1:8" x14ac:dyDescent="0.35">
      <c r="A315" s="2" t="s">
        <v>8117</v>
      </c>
      <c r="B315" s="2" t="s">
        <v>6603</v>
      </c>
      <c r="C315" s="2" t="s">
        <v>6604</v>
      </c>
      <c r="D315" s="2" t="s">
        <v>12</v>
      </c>
      <c r="E315" s="2" t="s">
        <v>17</v>
      </c>
      <c r="F315" s="2" t="s">
        <v>8118</v>
      </c>
      <c r="G315" s="2" t="s">
        <v>15</v>
      </c>
      <c r="H315" s="3">
        <v>44609</v>
      </c>
    </row>
    <row r="316" spans="1:8" x14ac:dyDescent="0.35">
      <c r="A316" s="2" t="s">
        <v>8119</v>
      </c>
      <c r="B316" s="2" t="s">
        <v>6603</v>
      </c>
      <c r="C316" s="2" t="s">
        <v>6604</v>
      </c>
      <c r="D316" s="2" t="s">
        <v>12</v>
      </c>
      <c r="E316" s="2" t="s">
        <v>34</v>
      </c>
      <c r="F316" s="2" t="s">
        <v>2723</v>
      </c>
      <c r="G316" s="2" t="s">
        <v>15</v>
      </c>
      <c r="H316" s="3">
        <v>45007</v>
      </c>
    </row>
    <row r="317" spans="1:8" x14ac:dyDescent="0.35">
      <c r="A317" s="2" t="s">
        <v>8120</v>
      </c>
      <c r="B317" s="2" t="s">
        <v>6603</v>
      </c>
      <c r="C317" s="2" t="s">
        <v>6604</v>
      </c>
      <c r="D317" s="2" t="s">
        <v>12</v>
      </c>
      <c r="E317" s="2" t="s">
        <v>13</v>
      </c>
      <c r="F317" s="2" t="s">
        <v>8121</v>
      </c>
      <c r="G317" s="2" t="s">
        <v>15</v>
      </c>
      <c r="H317" s="3">
        <v>45231</v>
      </c>
    </row>
    <row r="318" spans="1:8" x14ac:dyDescent="0.35">
      <c r="A318" s="2" t="s">
        <v>8122</v>
      </c>
      <c r="B318" s="2" t="s">
        <v>6603</v>
      </c>
      <c r="C318" s="2" t="s">
        <v>6604</v>
      </c>
      <c r="D318" s="2" t="s">
        <v>12</v>
      </c>
      <c r="E318" s="2" t="s">
        <v>13</v>
      </c>
      <c r="F318" s="2" t="s">
        <v>8123</v>
      </c>
      <c r="G318" s="2" t="s">
        <v>15</v>
      </c>
      <c r="H318" s="3">
        <v>45251</v>
      </c>
    </row>
    <row r="319" spans="1:8" x14ac:dyDescent="0.35">
      <c r="A319" s="2" t="s">
        <v>8124</v>
      </c>
      <c r="B319" s="2" t="s">
        <v>6603</v>
      </c>
      <c r="C319" s="2" t="s">
        <v>6604</v>
      </c>
      <c r="D319" s="2" t="s">
        <v>12</v>
      </c>
      <c r="E319" s="2" t="s">
        <v>13</v>
      </c>
      <c r="F319" s="2" t="s">
        <v>8125</v>
      </c>
      <c r="G319" s="2" t="s">
        <v>15</v>
      </c>
      <c r="H319" s="3">
        <v>45267</v>
      </c>
    </row>
    <row r="320" spans="1:8" x14ac:dyDescent="0.35">
      <c r="A320" s="2" t="s">
        <v>8126</v>
      </c>
      <c r="B320" s="2" t="s">
        <v>6603</v>
      </c>
      <c r="C320" s="2" t="s">
        <v>6604</v>
      </c>
      <c r="D320" s="2" t="s">
        <v>12</v>
      </c>
      <c r="E320" s="2" t="s">
        <v>17</v>
      </c>
      <c r="F320" s="2" t="s">
        <v>274</v>
      </c>
      <c r="G320" s="2" t="s">
        <v>15</v>
      </c>
      <c r="H320" s="3">
        <v>44835</v>
      </c>
    </row>
    <row r="321" spans="1:8" x14ac:dyDescent="0.35">
      <c r="A321" s="2" t="s">
        <v>8127</v>
      </c>
      <c r="B321" s="2" t="s">
        <v>6603</v>
      </c>
      <c r="C321" s="2" t="s">
        <v>6604</v>
      </c>
      <c r="D321" s="2" t="s">
        <v>12</v>
      </c>
      <c r="E321" s="2" t="s">
        <v>157</v>
      </c>
      <c r="F321" s="2" t="s">
        <v>8128</v>
      </c>
      <c r="G321" s="2" t="s">
        <v>15</v>
      </c>
      <c r="H321" s="3">
        <v>45411</v>
      </c>
    </row>
    <row r="322" spans="1:8" x14ac:dyDescent="0.35">
      <c r="A322" s="2" t="s">
        <v>8129</v>
      </c>
      <c r="B322" s="2" t="s">
        <v>6603</v>
      </c>
      <c r="C322" s="2" t="s">
        <v>6604</v>
      </c>
      <c r="D322" s="2" t="s">
        <v>12</v>
      </c>
      <c r="E322" s="2" t="s">
        <v>13</v>
      </c>
      <c r="F322" s="2" t="s">
        <v>8130</v>
      </c>
      <c r="G322" s="2" t="s">
        <v>15</v>
      </c>
      <c r="H322" s="3">
        <v>45351</v>
      </c>
    </row>
    <row r="323" spans="1:8" x14ac:dyDescent="0.35">
      <c r="A323" s="2" t="s">
        <v>8131</v>
      </c>
      <c r="B323" s="2" t="s">
        <v>6603</v>
      </c>
      <c r="C323" s="2" t="s">
        <v>6604</v>
      </c>
      <c r="D323" s="2" t="s">
        <v>12</v>
      </c>
      <c r="E323" s="2" t="s">
        <v>17</v>
      </c>
      <c r="F323" s="2" t="s">
        <v>736</v>
      </c>
      <c r="G323" s="2" t="s">
        <v>15</v>
      </c>
      <c r="H323" s="3">
        <v>45005</v>
      </c>
    </row>
    <row r="324" spans="1:8" x14ac:dyDescent="0.35">
      <c r="A324" s="2" t="s">
        <v>8132</v>
      </c>
      <c r="B324" s="2" t="s">
        <v>6603</v>
      </c>
      <c r="C324" s="2" t="s">
        <v>6604</v>
      </c>
      <c r="D324" s="2" t="s">
        <v>12</v>
      </c>
      <c r="E324" s="2" t="s">
        <v>17</v>
      </c>
      <c r="F324" s="2" t="s">
        <v>8133</v>
      </c>
      <c r="G324" s="2" t="s">
        <v>15</v>
      </c>
      <c r="H324" s="3">
        <v>45160</v>
      </c>
    </row>
    <row r="325" spans="1:8" x14ac:dyDescent="0.35">
      <c r="A325" s="2" t="s">
        <v>8134</v>
      </c>
      <c r="B325" s="2" t="s">
        <v>6603</v>
      </c>
      <c r="C325" s="2" t="s">
        <v>6604</v>
      </c>
      <c r="D325" s="2" t="s">
        <v>12</v>
      </c>
      <c r="E325" s="2" t="s">
        <v>13</v>
      </c>
      <c r="F325" s="2" t="s">
        <v>8135</v>
      </c>
      <c r="G325" s="2" t="s">
        <v>15</v>
      </c>
      <c r="H325" s="3">
        <v>45002</v>
      </c>
    </row>
    <row r="326" spans="1:8" x14ac:dyDescent="0.35">
      <c r="A326" s="2" t="s">
        <v>8136</v>
      </c>
      <c r="B326" s="2" t="s">
        <v>6603</v>
      </c>
      <c r="C326" s="2" t="s">
        <v>6604</v>
      </c>
      <c r="D326" s="2" t="s">
        <v>12</v>
      </c>
      <c r="E326" s="2" t="s">
        <v>8137</v>
      </c>
      <c r="F326" s="2" t="s">
        <v>8138</v>
      </c>
      <c r="G326" s="2" t="s">
        <v>15</v>
      </c>
      <c r="H326" s="3">
        <v>45392</v>
      </c>
    </row>
    <row r="327" spans="1:8" x14ac:dyDescent="0.35">
      <c r="A327" s="2" t="s">
        <v>8139</v>
      </c>
      <c r="B327" s="2" t="s">
        <v>6603</v>
      </c>
      <c r="C327" s="2" t="s">
        <v>6604</v>
      </c>
      <c r="D327" s="2" t="s">
        <v>12</v>
      </c>
      <c r="E327" s="2" t="s">
        <v>17</v>
      </c>
      <c r="F327" s="2" t="s">
        <v>8140</v>
      </c>
      <c r="G327" s="2" t="s">
        <v>15</v>
      </c>
      <c r="H327" s="3">
        <v>44965</v>
      </c>
    </row>
    <row r="328" spans="1:8" x14ac:dyDescent="0.35">
      <c r="A328" s="2" t="s">
        <v>8141</v>
      </c>
      <c r="B328" s="2" t="s">
        <v>6603</v>
      </c>
      <c r="C328" s="2" t="s">
        <v>6604</v>
      </c>
      <c r="D328" s="2" t="s">
        <v>12</v>
      </c>
      <c r="E328" s="2" t="s">
        <v>13</v>
      </c>
      <c r="F328" s="2" t="s">
        <v>8142</v>
      </c>
      <c r="G328" s="2" t="s">
        <v>15</v>
      </c>
      <c r="H328" s="3">
        <v>44981</v>
      </c>
    </row>
    <row r="329" spans="1:8" x14ac:dyDescent="0.35">
      <c r="A329" s="2" t="s">
        <v>8143</v>
      </c>
      <c r="B329" s="2" t="s">
        <v>6603</v>
      </c>
      <c r="C329" s="2" t="s">
        <v>6604</v>
      </c>
      <c r="D329" s="2" t="s">
        <v>12</v>
      </c>
      <c r="E329" s="2" t="s">
        <v>17</v>
      </c>
      <c r="F329" s="2" t="s">
        <v>155</v>
      </c>
      <c r="G329" s="2" t="s">
        <v>15</v>
      </c>
      <c r="H329" s="3">
        <v>45005</v>
      </c>
    </row>
    <row r="330" spans="1:8" x14ac:dyDescent="0.35">
      <c r="A330" s="2" t="s">
        <v>8144</v>
      </c>
      <c r="B330" s="2" t="s">
        <v>6603</v>
      </c>
      <c r="C330" s="2" t="s">
        <v>6604</v>
      </c>
      <c r="D330" s="2" t="s">
        <v>12</v>
      </c>
      <c r="E330" s="2" t="s">
        <v>17</v>
      </c>
      <c r="F330" s="2" t="s">
        <v>1177</v>
      </c>
      <c r="G330" s="2" t="s">
        <v>15</v>
      </c>
      <c r="H330" s="3">
        <v>43901</v>
      </c>
    </row>
    <row r="331" spans="1:8" x14ac:dyDescent="0.35">
      <c r="A331" s="2" t="s">
        <v>8145</v>
      </c>
      <c r="B331" s="2" t="s">
        <v>6603</v>
      </c>
      <c r="C331" s="2" t="s">
        <v>6604</v>
      </c>
      <c r="D331" s="2" t="s">
        <v>12</v>
      </c>
      <c r="E331" s="2" t="s">
        <v>34</v>
      </c>
      <c r="F331" s="2" t="s">
        <v>1468</v>
      </c>
      <c r="G331" s="2" t="s">
        <v>15</v>
      </c>
      <c r="H331" s="3">
        <v>44407</v>
      </c>
    </row>
    <row r="332" spans="1:8" x14ac:dyDescent="0.35">
      <c r="A332" s="2" t="s">
        <v>8146</v>
      </c>
      <c r="B332" s="2" t="s">
        <v>6603</v>
      </c>
      <c r="C332" s="2" t="s">
        <v>6604</v>
      </c>
      <c r="D332" s="2" t="s">
        <v>12</v>
      </c>
      <c r="E332" s="2" t="s">
        <v>13</v>
      </c>
      <c r="F332" s="2" t="s">
        <v>8147</v>
      </c>
      <c r="G332" s="2" t="s">
        <v>15</v>
      </c>
      <c r="H332" s="3">
        <v>44922</v>
      </c>
    </row>
    <row r="333" spans="1:8" x14ac:dyDescent="0.35">
      <c r="A333" s="2" t="s">
        <v>8148</v>
      </c>
      <c r="B333" s="2" t="s">
        <v>6603</v>
      </c>
      <c r="C333" s="2" t="s">
        <v>6604</v>
      </c>
      <c r="D333" s="2" t="s">
        <v>12</v>
      </c>
      <c r="E333" s="2" t="s">
        <v>175</v>
      </c>
      <c r="F333" s="2" t="s">
        <v>8149</v>
      </c>
      <c r="G333" s="2" t="s">
        <v>15</v>
      </c>
      <c r="H333" s="3">
        <v>45168</v>
      </c>
    </row>
    <row r="334" spans="1:8" x14ac:dyDescent="0.35">
      <c r="A334" s="2" t="s">
        <v>8150</v>
      </c>
      <c r="B334" s="2" t="s">
        <v>6603</v>
      </c>
      <c r="C334" s="2" t="s">
        <v>6604</v>
      </c>
      <c r="D334" s="2" t="s">
        <v>12</v>
      </c>
      <c r="E334" s="2" t="s">
        <v>42</v>
      </c>
      <c r="F334" s="2" t="s">
        <v>8151</v>
      </c>
      <c r="G334" s="2" t="s">
        <v>15</v>
      </c>
      <c r="H334" s="3">
        <v>45310</v>
      </c>
    </row>
    <row r="335" spans="1:8" x14ac:dyDescent="0.35">
      <c r="A335" s="2" t="s">
        <v>8152</v>
      </c>
      <c r="B335" s="2" t="s">
        <v>6603</v>
      </c>
      <c r="C335" s="2" t="s">
        <v>6604</v>
      </c>
      <c r="D335" s="2" t="s">
        <v>12</v>
      </c>
      <c r="E335" s="2" t="s">
        <v>13</v>
      </c>
      <c r="F335" s="2" t="s">
        <v>8153</v>
      </c>
      <c r="G335" s="2" t="s">
        <v>15</v>
      </c>
      <c r="H335" s="3">
        <v>44804</v>
      </c>
    </row>
    <row r="336" spans="1:8" x14ac:dyDescent="0.35">
      <c r="A336" s="2" t="s">
        <v>8154</v>
      </c>
      <c r="B336" s="2" t="s">
        <v>6603</v>
      </c>
      <c r="C336" s="2" t="s">
        <v>6604</v>
      </c>
      <c r="D336" s="2" t="s">
        <v>12</v>
      </c>
      <c r="E336" s="2" t="s">
        <v>175</v>
      </c>
      <c r="F336" s="2" t="s">
        <v>8155</v>
      </c>
      <c r="G336" s="2" t="s">
        <v>15</v>
      </c>
      <c r="H336" s="3">
        <v>45376</v>
      </c>
    </row>
    <row r="337" spans="1:8" x14ac:dyDescent="0.35">
      <c r="A337" s="2" t="s">
        <v>8156</v>
      </c>
      <c r="B337" s="2" t="s">
        <v>6603</v>
      </c>
      <c r="C337" s="2" t="s">
        <v>6604</v>
      </c>
      <c r="D337" s="2" t="s">
        <v>12</v>
      </c>
      <c r="E337" s="2" t="s">
        <v>13</v>
      </c>
      <c r="F337" s="2" t="s">
        <v>8157</v>
      </c>
      <c r="G337" s="2" t="s">
        <v>15</v>
      </c>
      <c r="H337" s="3">
        <v>45231</v>
      </c>
    </row>
    <row r="338" spans="1:8" x14ac:dyDescent="0.35">
      <c r="A338" s="2" t="s">
        <v>8158</v>
      </c>
      <c r="B338" s="2" t="s">
        <v>6603</v>
      </c>
      <c r="C338" s="2" t="s">
        <v>6604</v>
      </c>
      <c r="D338" s="2" t="s">
        <v>12</v>
      </c>
      <c r="E338" s="2" t="s">
        <v>13</v>
      </c>
      <c r="F338" s="2" t="s">
        <v>8159</v>
      </c>
      <c r="G338" s="2" t="s">
        <v>15</v>
      </c>
      <c r="H338" s="3">
        <v>45194</v>
      </c>
    </row>
    <row r="339" spans="1:8" x14ac:dyDescent="0.35">
      <c r="A339" s="2" t="s">
        <v>8160</v>
      </c>
      <c r="B339" s="2" t="s">
        <v>6603</v>
      </c>
      <c r="C339" s="2" t="s">
        <v>6604</v>
      </c>
      <c r="D339" s="2" t="s">
        <v>12</v>
      </c>
      <c r="E339" s="2" t="s">
        <v>3272</v>
      </c>
      <c r="F339" s="2" t="s">
        <v>8161</v>
      </c>
      <c r="G339" s="2" t="s">
        <v>15</v>
      </c>
      <c r="H339" s="3">
        <v>45350</v>
      </c>
    </row>
    <row r="340" spans="1:8" x14ac:dyDescent="0.35">
      <c r="A340" s="2" t="s">
        <v>8162</v>
      </c>
      <c r="B340" s="2" t="s">
        <v>6603</v>
      </c>
      <c r="C340" s="2" t="s">
        <v>6604</v>
      </c>
      <c r="D340" s="2" t="s">
        <v>12</v>
      </c>
      <c r="E340" s="2" t="s">
        <v>13</v>
      </c>
      <c r="F340" s="2" t="s">
        <v>8163</v>
      </c>
      <c r="G340" s="2" t="s">
        <v>15</v>
      </c>
      <c r="H340" s="3">
        <v>45002</v>
      </c>
    </row>
    <row r="341" spans="1:8" x14ac:dyDescent="0.35">
      <c r="A341" s="2" t="s">
        <v>8164</v>
      </c>
      <c r="B341" s="2" t="s">
        <v>6603</v>
      </c>
      <c r="C341" s="2" t="s">
        <v>6604</v>
      </c>
      <c r="D341" s="2" t="s">
        <v>12</v>
      </c>
      <c r="E341" s="2" t="s">
        <v>75</v>
      </c>
      <c r="F341" s="2" t="s">
        <v>8165</v>
      </c>
      <c r="G341" s="2" t="s">
        <v>15</v>
      </c>
      <c r="H341" s="3">
        <v>44942</v>
      </c>
    </row>
    <row r="342" spans="1:8" x14ac:dyDescent="0.35">
      <c r="A342" s="2" t="s">
        <v>8166</v>
      </c>
      <c r="B342" s="2" t="s">
        <v>6603</v>
      </c>
      <c r="C342" s="2" t="s">
        <v>6604</v>
      </c>
      <c r="D342" s="2" t="s">
        <v>12</v>
      </c>
      <c r="E342" s="2" t="s">
        <v>13</v>
      </c>
      <c r="F342" s="2" t="s">
        <v>8167</v>
      </c>
      <c r="G342" s="2" t="s">
        <v>15</v>
      </c>
      <c r="H342" s="3">
        <v>44776</v>
      </c>
    </row>
    <row r="343" spans="1:8" x14ac:dyDescent="0.35">
      <c r="A343" s="2" t="s">
        <v>8168</v>
      </c>
      <c r="B343" s="2" t="s">
        <v>6603</v>
      </c>
      <c r="C343" s="2" t="s">
        <v>6604</v>
      </c>
      <c r="D343" s="2" t="s">
        <v>12</v>
      </c>
      <c r="E343" s="2" t="s">
        <v>17</v>
      </c>
      <c r="F343" s="2" t="s">
        <v>4327</v>
      </c>
      <c r="G343" s="2" t="s">
        <v>15</v>
      </c>
      <c r="H343" s="3">
        <v>45357</v>
      </c>
    </row>
    <row r="344" spans="1:8" x14ac:dyDescent="0.35">
      <c r="A344" s="2" t="s">
        <v>8169</v>
      </c>
      <c r="B344" s="2" t="s">
        <v>6603</v>
      </c>
      <c r="C344" s="2" t="s">
        <v>6604</v>
      </c>
      <c r="D344" s="2" t="s">
        <v>12</v>
      </c>
      <c r="E344" s="2" t="s">
        <v>13</v>
      </c>
      <c r="F344" s="2" t="s">
        <v>8170</v>
      </c>
      <c r="G344" s="2" t="s">
        <v>15</v>
      </c>
      <c r="H344" s="3">
        <v>44966</v>
      </c>
    </row>
    <row r="345" spans="1:8" x14ac:dyDescent="0.35">
      <c r="A345" s="2" t="s">
        <v>8171</v>
      </c>
      <c r="B345" s="2" t="s">
        <v>6603</v>
      </c>
      <c r="C345" s="2" t="s">
        <v>6604</v>
      </c>
      <c r="D345" s="2" t="s">
        <v>12</v>
      </c>
      <c r="E345" s="2" t="s">
        <v>13</v>
      </c>
      <c r="F345" s="2" t="s">
        <v>8172</v>
      </c>
      <c r="G345" s="2" t="s">
        <v>15</v>
      </c>
      <c r="H345" s="3">
        <v>45250</v>
      </c>
    </row>
    <row r="346" spans="1:8" x14ac:dyDescent="0.35">
      <c r="A346" s="2" t="s">
        <v>8173</v>
      </c>
      <c r="B346" s="2" t="s">
        <v>6603</v>
      </c>
      <c r="C346" s="2" t="s">
        <v>6604</v>
      </c>
      <c r="D346" s="2" t="s">
        <v>12</v>
      </c>
      <c r="E346" s="2" t="s">
        <v>17</v>
      </c>
      <c r="F346" s="2" t="s">
        <v>8174</v>
      </c>
      <c r="G346" s="2" t="s">
        <v>15</v>
      </c>
      <c r="H346" s="3">
        <v>45007</v>
      </c>
    </row>
    <row r="347" spans="1:8" x14ac:dyDescent="0.35">
      <c r="A347" s="2" t="s">
        <v>8175</v>
      </c>
      <c r="B347" s="2" t="s">
        <v>6603</v>
      </c>
      <c r="C347" s="2" t="s">
        <v>6604</v>
      </c>
      <c r="D347" s="2" t="s">
        <v>12</v>
      </c>
      <c r="E347" s="2" t="s">
        <v>13</v>
      </c>
      <c r="F347" s="2" t="s">
        <v>8176</v>
      </c>
      <c r="G347" s="2" t="s">
        <v>15</v>
      </c>
      <c r="H347" s="3">
        <v>44896</v>
      </c>
    </row>
    <row r="348" spans="1:8" x14ac:dyDescent="0.35">
      <c r="A348" s="2" t="s">
        <v>8177</v>
      </c>
      <c r="B348" s="2" t="s">
        <v>6603</v>
      </c>
      <c r="C348" s="2" t="s">
        <v>6604</v>
      </c>
      <c r="D348" s="2" t="s">
        <v>12</v>
      </c>
      <c r="E348" s="2" t="s">
        <v>17</v>
      </c>
      <c r="F348" s="2" t="s">
        <v>8178</v>
      </c>
      <c r="G348" s="2" t="s">
        <v>15</v>
      </c>
      <c r="H348" s="3">
        <v>45168</v>
      </c>
    </row>
    <row r="349" spans="1:8" x14ac:dyDescent="0.35">
      <c r="A349" s="2" t="s">
        <v>8179</v>
      </c>
      <c r="B349" s="2" t="s">
        <v>6603</v>
      </c>
      <c r="C349" s="2" t="s">
        <v>6604</v>
      </c>
      <c r="D349" s="2" t="s">
        <v>12</v>
      </c>
      <c r="E349" s="2" t="s">
        <v>13</v>
      </c>
      <c r="F349" s="2" t="s">
        <v>8180</v>
      </c>
      <c r="G349" s="2" t="s">
        <v>15</v>
      </c>
      <c r="H349" s="3">
        <v>45176</v>
      </c>
    </row>
    <row r="350" spans="1:8" x14ac:dyDescent="0.35">
      <c r="A350" s="2" t="s">
        <v>8181</v>
      </c>
      <c r="B350" s="2" t="s">
        <v>6603</v>
      </c>
      <c r="C350" s="2" t="s">
        <v>6604</v>
      </c>
      <c r="D350" s="2" t="s">
        <v>12</v>
      </c>
      <c r="E350" s="2" t="s">
        <v>96</v>
      </c>
      <c r="F350" s="2" t="s">
        <v>8182</v>
      </c>
      <c r="G350" s="2" t="s">
        <v>15</v>
      </c>
      <c r="H350" s="3">
        <v>45350</v>
      </c>
    </row>
    <row r="351" spans="1:8" x14ac:dyDescent="0.35">
      <c r="A351" s="2" t="s">
        <v>8183</v>
      </c>
      <c r="B351" s="2" t="s">
        <v>6603</v>
      </c>
      <c r="C351" s="2" t="s">
        <v>6604</v>
      </c>
      <c r="D351" s="2" t="s">
        <v>12</v>
      </c>
      <c r="E351" s="2" t="s">
        <v>3006</v>
      </c>
      <c r="F351" s="2" t="s">
        <v>8184</v>
      </c>
      <c r="G351" s="2" t="s">
        <v>15</v>
      </c>
      <c r="H351" s="3">
        <v>45316</v>
      </c>
    </row>
    <row r="352" spans="1:8" x14ac:dyDescent="0.35">
      <c r="A352" s="2" t="s">
        <v>8185</v>
      </c>
      <c r="B352" s="2" t="s">
        <v>6603</v>
      </c>
      <c r="C352" s="2" t="s">
        <v>6604</v>
      </c>
      <c r="D352" s="2" t="s">
        <v>12</v>
      </c>
      <c r="E352" s="2" t="s">
        <v>13</v>
      </c>
      <c r="F352" s="2" t="s">
        <v>8186</v>
      </c>
      <c r="G352" s="2" t="s">
        <v>15</v>
      </c>
      <c r="H352" s="3">
        <v>45142</v>
      </c>
    </row>
    <row r="353" spans="1:8" x14ac:dyDescent="0.35">
      <c r="A353" s="2" t="s">
        <v>8187</v>
      </c>
      <c r="B353" s="2" t="s">
        <v>6603</v>
      </c>
      <c r="C353" s="2" t="s">
        <v>6604</v>
      </c>
      <c r="D353" s="2" t="s">
        <v>12</v>
      </c>
      <c r="E353" s="2" t="s">
        <v>13</v>
      </c>
      <c r="F353" s="2" t="s">
        <v>8188</v>
      </c>
      <c r="G353" s="2" t="s">
        <v>15</v>
      </c>
      <c r="H353" s="3">
        <v>44873</v>
      </c>
    </row>
    <row r="354" spans="1:8" x14ac:dyDescent="0.35">
      <c r="A354" s="2" t="s">
        <v>8189</v>
      </c>
      <c r="B354" s="2" t="s">
        <v>6603</v>
      </c>
      <c r="C354" s="2" t="s">
        <v>6604</v>
      </c>
      <c r="D354" s="2" t="s">
        <v>12</v>
      </c>
      <c r="E354" s="2" t="s">
        <v>34</v>
      </c>
      <c r="F354" s="2" t="s">
        <v>448</v>
      </c>
      <c r="G354" s="2" t="s">
        <v>15</v>
      </c>
      <c r="H354" s="3">
        <v>45007</v>
      </c>
    </row>
    <row r="355" spans="1:8" x14ac:dyDescent="0.35">
      <c r="A355" s="2" t="s">
        <v>8190</v>
      </c>
      <c r="B355" s="2" t="s">
        <v>6603</v>
      </c>
      <c r="C355" s="2" t="s">
        <v>6604</v>
      </c>
      <c r="D355" s="2" t="s">
        <v>12</v>
      </c>
      <c r="E355" s="2" t="s">
        <v>13</v>
      </c>
      <c r="F355" s="2" t="s">
        <v>8191</v>
      </c>
      <c r="G355" s="2" t="s">
        <v>15</v>
      </c>
      <c r="H355" s="3">
        <v>45231</v>
      </c>
    </row>
    <row r="356" spans="1:8" x14ac:dyDescent="0.35">
      <c r="A356" s="2" t="s">
        <v>8192</v>
      </c>
      <c r="B356" s="2" t="s">
        <v>6603</v>
      </c>
      <c r="C356" s="2" t="s">
        <v>6604</v>
      </c>
      <c r="D356" s="2" t="s">
        <v>12</v>
      </c>
      <c r="E356" s="2" t="s">
        <v>13</v>
      </c>
      <c r="F356" s="2" t="s">
        <v>8193</v>
      </c>
      <c r="G356" s="2" t="s">
        <v>15</v>
      </c>
      <c r="H356" s="3">
        <v>45393</v>
      </c>
    </row>
    <row r="357" spans="1:8" x14ac:dyDescent="0.35">
      <c r="A357" s="2" t="s">
        <v>8194</v>
      </c>
      <c r="B357" s="2" t="s">
        <v>6603</v>
      </c>
      <c r="C357" s="2" t="s">
        <v>6604</v>
      </c>
      <c r="D357" s="2" t="s">
        <v>12</v>
      </c>
      <c r="E357" s="2" t="s">
        <v>113</v>
      </c>
      <c r="F357" s="2" t="s">
        <v>8195</v>
      </c>
      <c r="G357" s="2" t="s">
        <v>15</v>
      </c>
      <c r="H357" s="3">
        <v>45352</v>
      </c>
    </row>
    <row r="358" spans="1:8" x14ac:dyDescent="0.35">
      <c r="A358" s="2" t="s">
        <v>8196</v>
      </c>
      <c r="B358" s="2" t="s">
        <v>6603</v>
      </c>
      <c r="C358" s="2" t="s">
        <v>6604</v>
      </c>
      <c r="D358" s="2" t="s">
        <v>12</v>
      </c>
      <c r="E358" s="2" t="s">
        <v>17</v>
      </c>
      <c r="F358" s="2" t="s">
        <v>8197</v>
      </c>
      <c r="G358" s="2" t="s">
        <v>15</v>
      </c>
      <c r="H358" s="3">
        <v>44986</v>
      </c>
    </row>
    <row r="359" spans="1:8" x14ac:dyDescent="0.35">
      <c r="A359" s="2" t="s">
        <v>8198</v>
      </c>
      <c r="B359" s="2" t="s">
        <v>6603</v>
      </c>
      <c r="C359" s="2" t="s">
        <v>6604</v>
      </c>
      <c r="D359" s="2" t="s">
        <v>12</v>
      </c>
      <c r="E359" s="2" t="s">
        <v>13</v>
      </c>
      <c r="F359" s="2" t="s">
        <v>8199</v>
      </c>
      <c r="G359" s="2" t="s">
        <v>15</v>
      </c>
      <c r="H359" s="3">
        <v>45001</v>
      </c>
    </row>
    <row r="360" spans="1:8" x14ac:dyDescent="0.35">
      <c r="A360" s="2" t="s">
        <v>8200</v>
      </c>
      <c r="B360" s="2" t="s">
        <v>6603</v>
      </c>
      <c r="C360" s="2" t="s">
        <v>6604</v>
      </c>
      <c r="D360" s="2" t="s">
        <v>12</v>
      </c>
      <c r="E360" s="2" t="s">
        <v>42</v>
      </c>
      <c r="F360" s="2" t="s">
        <v>8201</v>
      </c>
      <c r="G360" s="2" t="s">
        <v>15</v>
      </c>
      <c r="H360" s="3">
        <v>45124</v>
      </c>
    </row>
    <row r="361" spans="1:8" x14ac:dyDescent="0.35">
      <c r="A361" s="2" t="s">
        <v>8202</v>
      </c>
      <c r="B361" s="2" t="s">
        <v>6603</v>
      </c>
      <c r="C361" s="2" t="s">
        <v>6604</v>
      </c>
      <c r="D361" s="2" t="s">
        <v>12</v>
      </c>
      <c r="E361" s="2" t="s">
        <v>13</v>
      </c>
      <c r="F361" s="2" t="s">
        <v>8203</v>
      </c>
      <c r="G361" s="2" t="s">
        <v>15</v>
      </c>
      <c r="H361" s="3">
        <v>45357</v>
      </c>
    </row>
    <row r="362" spans="1:8" x14ac:dyDescent="0.35">
      <c r="A362" s="2" t="s">
        <v>8204</v>
      </c>
      <c r="B362" s="2" t="s">
        <v>6603</v>
      </c>
      <c r="C362" s="2" t="s">
        <v>6604</v>
      </c>
      <c r="D362" s="2" t="s">
        <v>12</v>
      </c>
      <c r="E362" s="2" t="s">
        <v>39</v>
      </c>
      <c r="F362" s="2" t="s">
        <v>8205</v>
      </c>
      <c r="G362" s="2" t="s">
        <v>15</v>
      </c>
      <c r="H362" s="3">
        <v>44519</v>
      </c>
    </row>
    <row r="363" spans="1:8" x14ac:dyDescent="0.35">
      <c r="A363" s="2" t="s">
        <v>8206</v>
      </c>
      <c r="B363" s="2" t="s">
        <v>6603</v>
      </c>
      <c r="C363" s="2" t="s">
        <v>6604</v>
      </c>
      <c r="D363" s="2" t="s">
        <v>12</v>
      </c>
      <c r="E363" s="2" t="s">
        <v>45</v>
      </c>
      <c r="F363" s="2" t="s">
        <v>8207</v>
      </c>
      <c r="G363" s="2" t="s">
        <v>15</v>
      </c>
      <c r="H363" s="3">
        <v>45260</v>
      </c>
    </row>
    <row r="364" spans="1:8" x14ac:dyDescent="0.35">
      <c r="A364" s="2" t="s">
        <v>8208</v>
      </c>
      <c r="B364" s="2" t="s">
        <v>6603</v>
      </c>
      <c r="C364" s="2" t="s">
        <v>6604</v>
      </c>
      <c r="D364" s="2" t="s">
        <v>12</v>
      </c>
      <c r="E364" s="2" t="s">
        <v>17</v>
      </c>
      <c r="F364" s="2" t="s">
        <v>8209</v>
      </c>
      <c r="G364" s="2" t="s">
        <v>15</v>
      </c>
      <c r="H364" s="3">
        <v>45318</v>
      </c>
    </row>
    <row r="365" spans="1:8" x14ac:dyDescent="0.35">
      <c r="A365" s="2" t="s">
        <v>8210</v>
      </c>
      <c r="B365" s="2" t="s">
        <v>6603</v>
      </c>
      <c r="C365" s="2" t="s">
        <v>6604</v>
      </c>
      <c r="D365" s="2" t="s">
        <v>12</v>
      </c>
      <c r="E365" s="2" t="s">
        <v>17</v>
      </c>
      <c r="F365" s="2" t="s">
        <v>8211</v>
      </c>
      <c r="G365" s="2" t="s">
        <v>15</v>
      </c>
      <c r="H365" s="3">
        <v>44594</v>
      </c>
    </row>
    <row r="366" spans="1:8" x14ac:dyDescent="0.35">
      <c r="A366" s="2" t="s">
        <v>8212</v>
      </c>
      <c r="B366" s="2" t="s">
        <v>6603</v>
      </c>
      <c r="C366" s="2" t="s">
        <v>6604</v>
      </c>
      <c r="D366" s="2" t="s">
        <v>12</v>
      </c>
      <c r="E366" s="2" t="s">
        <v>13</v>
      </c>
      <c r="F366" s="2" t="s">
        <v>8213</v>
      </c>
      <c r="G366" s="2" t="s">
        <v>15</v>
      </c>
      <c r="H366" s="3">
        <v>45246</v>
      </c>
    </row>
    <row r="367" spans="1:8" x14ac:dyDescent="0.35">
      <c r="A367" s="2" t="s">
        <v>8214</v>
      </c>
      <c r="B367" s="2" t="s">
        <v>6603</v>
      </c>
      <c r="C367" s="2" t="s">
        <v>6604</v>
      </c>
      <c r="D367" s="2" t="s">
        <v>12</v>
      </c>
      <c r="E367" s="2" t="s">
        <v>42</v>
      </c>
      <c r="F367" s="2" t="s">
        <v>8215</v>
      </c>
      <c r="G367" s="2" t="s">
        <v>15</v>
      </c>
      <c r="H367" s="3">
        <v>45412</v>
      </c>
    </row>
    <row r="368" spans="1:8" x14ac:dyDescent="0.35">
      <c r="A368" s="2" t="s">
        <v>8216</v>
      </c>
      <c r="B368" s="2" t="s">
        <v>6603</v>
      </c>
      <c r="C368" s="2" t="s">
        <v>6604</v>
      </c>
      <c r="D368" s="2" t="s">
        <v>12</v>
      </c>
      <c r="E368" s="2" t="s">
        <v>13</v>
      </c>
      <c r="F368" s="2" t="s">
        <v>8217</v>
      </c>
      <c r="G368" s="2" t="s">
        <v>15</v>
      </c>
      <c r="H368" s="3">
        <v>45115</v>
      </c>
    </row>
    <row r="369" spans="1:8" x14ac:dyDescent="0.35">
      <c r="A369" s="2" t="s">
        <v>8218</v>
      </c>
      <c r="B369" s="2" t="s">
        <v>6603</v>
      </c>
      <c r="C369" s="2" t="s">
        <v>6604</v>
      </c>
      <c r="D369" s="2" t="s">
        <v>12</v>
      </c>
      <c r="E369" s="2" t="s">
        <v>27</v>
      </c>
      <c r="F369" s="2" t="s">
        <v>8219</v>
      </c>
      <c r="G369" s="2" t="s">
        <v>15</v>
      </c>
      <c r="H369" s="3">
        <v>45343</v>
      </c>
    </row>
    <row r="370" spans="1:8" x14ac:dyDescent="0.35">
      <c r="A370" s="2" t="s">
        <v>8220</v>
      </c>
      <c r="B370" s="2" t="s">
        <v>6603</v>
      </c>
      <c r="C370" s="2" t="s">
        <v>6604</v>
      </c>
      <c r="D370" s="2" t="s">
        <v>12</v>
      </c>
      <c r="E370" s="2" t="s">
        <v>175</v>
      </c>
      <c r="F370" s="2" t="s">
        <v>8221</v>
      </c>
      <c r="G370" s="2" t="s">
        <v>15</v>
      </c>
      <c r="H370" s="3">
        <v>45252</v>
      </c>
    </row>
    <row r="371" spans="1:8" x14ac:dyDescent="0.35">
      <c r="A371" s="2" t="s">
        <v>8222</v>
      </c>
      <c r="B371" s="2" t="s">
        <v>6603</v>
      </c>
      <c r="C371" s="2" t="s">
        <v>6604</v>
      </c>
      <c r="D371" s="2" t="s">
        <v>12</v>
      </c>
      <c r="E371" s="2" t="s">
        <v>20</v>
      </c>
      <c r="F371" s="2" t="s">
        <v>8223</v>
      </c>
      <c r="G371" s="2" t="s">
        <v>15</v>
      </c>
      <c r="H371" s="3">
        <v>44721</v>
      </c>
    </row>
    <row r="372" spans="1:8" x14ac:dyDescent="0.35">
      <c r="A372" s="2" t="s">
        <v>8224</v>
      </c>
      <c r="B372" s="2" t="s">
        <v>6603</v>
      </c>
      <c r="C372" s="2" t="s">
        <v>6604</v>
      </c>
      <c r="D372" s="2" t="s">
        <v>12</v>
      </c>
      <c r="E372" s="2" t="s">
        <v>13</v>
      </c>
      <c r="F372" s="2" t="s">
        <v>8225</v>
      </c>
      <c r="G372" s="2" t="s">
        <v>15</v>
      </c>
      <c r="H372" s="3">
        <v>45250</v>
      </c>
    </row>
    <row r="373" spans="1:8" x14ac:dyDescent="0.35">
      <c r="A373" s="2" t="s">
        <v>8226</v>
      </c>
      <c r="B373" s="2" t="s">
        <v>6603</v>
      </c>
      <c r="C373" s="2" t="s">
        <v>6604</v>
      </c>
      <c r="D373" s="2" t="s">
        <v>12</v>
      </c>
      <c r="E373" s="2" t="s">
        <v>13</v>
      </c>
      <c r="F373" s="2" t="s">
        <v>8227</v>
      </c>
      <c r="G373" s="2" t="s">
        <v>15</v>
      </c>
      <c r="H373" s="3">
        <v>45154</v>
      </c>
    </row>
    <row r="374" spans="1:8" x14ac:dyDescent="0.35">
      <c r="A374" s="2" t="s">
        <v>8228</v>
      </c>
      <c r="B374" s="2" t="s">
        <v>6603</v>
      </c>
      <c r="C374" s="2" t="s">
        <v>6604</v>
      </c>
      <c r="D374" s="2" t="s">
        <v>12</v>
      </c>
      <c r="E374" s="2" t="s">
        <v>13</v>
      </c>
      <c r="F374" s="2" t="s">
        <v>8229</v>
      </c>
      <c r="G374" s="2" t="s">
        <v>15</v>
      </c>
      <c r="H374" s="3">
        <v>45266</v>
      </c>
    </row>
    <row r="375" spans="1:8" x14ac:dyDescent="0.35">
      <c r="A375" s="2" t="s">
        <v>8230</v>
      </c>
      <c r="B375" s="2" t="s">
        <v>6603</v>
      </c>
      <c r="C375" s="2" t="s">
        <v>6604</v>
      </c>
      <c r="D375" s="2" t="s">
        <v>12</v>
      </c>
      <c r="E375" s="2" t="s">
        <v>13</v>
      </c>
      <c r="F375" s="2" t="s">
        <v>8231</v>
      </c>
      <c r="G375" s="2" t="s">
        <v>15</v>
      </c>
      <c r="H375" s="3">
        <v>45003</v>
      </c>
    </row>
    <row r="376" spans="1:8" x14ac:dyDescent="0.35">
      <c r="A376" s="2" t="s">
        <v>8232</v>
      </c>
      <c r="B376" s="2" t="s">
        <v>6603</v>
      </c>
      <c r="C376" s="2" t="s">
        <v>6604</v>
      </c>
      <c r="D376" s="2" t="s">
        <v>12</v>
      </c>
      <c r="E376" s="2" t="s">
        <v>27</v>
      </c>
      <c r="F376" s="2" t="s">
        <v>8233</v>
      </c>
      <c r="G376" s="2" t="s">
        <v>15</v>
      </c>
      <c r="H376" s="3">
        <v>45138</v>
      </c>
    </row>
    <row r="377" spans="1:8" x14ac:dyDescent="0.35">
      <c r="A377" s="2" t="s">
        <v>8234</v>
      </c>
      <c r="B377" s="2" t="s">
        <v>6603</v>
      </c>
      <c r="C377" s="2" t="s">
        <v>6604</v>
      </c>
      <c r="D377" s="2" t="s">
        <v>12</v>
      </c>
      <c r="E377" s="2" t="s">
        <v>13</v>
      </c>
      <c r="F377" s="2" t="s">
        <v>8235</v>
      </c>
      <c r="G377" s="2" t="s">
        <v>15</v>
      </c>
      <c r="H377" s="3">
        <v>44832</v>
      </c>
    </row>
    <row r="378" spans="1:8" x14ac:dyDescent="0.35">
      <c r="A378" s="2" t="s">
        <v>8236</v>
      </c>
      <c r="B378" s="2" t="s">
        <v>6603</v>
      </c>
      <c r="C378" s="2" t="s">
        <v>6604</v>
      </c>
      <c r="D378" s="2" t="s">
        <v>12</v>
      </c>
      <c r="E378" s="2" t="s">
        <v>17</v>
      </c>
      <c r="F378" s="2" t="s">
        <v>3316</v>
      </c>
      <c r="G378" s="2" t="s">
        <v>15</v>
      </c>
      <c r="H378" s="3">
        <v>45006</v>
      </c>
    </row>
    <row r="379" spans="1:8" x14ac:dyDescent="0.35">
      <c r="A379" s="2" t="s">
        <v>8237</v>
      </c>
      <c r="B379" s="2" t="s">
        <v>6603</v>
      </c>
      <c r="C379" s="2" t="s">
        <v>6604</v>
      </c>
      <c r="D379" s="2" t="s">
        <v>12</v>
      </c>
      <c r="E379" s="2" t="s">
        <v>13</v>
      </c>
      <c r="F379" s="2" t="s">
        <v>8238</v>
      </c>
      <c r="G379" s="2" t="s">
        <v>15</v>
      </c>
      <c r="H379" s="3">
        <v>45344</v>
      </c>
    </row>
    <row r="380" spans="1:8" x14ac:dyDescent="0.35">
      <c r="A380" s="2" t="s">
        <v>8239</v>
      </c>
      <c r="B380" s="2" t="s">
        <v>6603</v>
      </c>
      <c r="C380" s="2" t="s">
        <v>6604</v>
      </c>
      <c r="D380" s="2" t="s">
        <v>12</v>
      </c>
      <c r="E380" s="2" t="s">
        <v>17</v>
      </c>
      <c r="F380" s="2" t="s">
        <v>4298</v>
      </c>
      <c r="G380" s="2" t="s">
        <v>15</v>
      </c>
      <c r="H380" s="3">
        <v>44474</v>
      </c>
    </row>
    <row r="381" spans="1:8" x14ac:dyDescent="0.35">
      <c r="A381" s="2" t="s">
        <v>8240</v>
      </c>
      <c r="B381" s="2" t="s">
        <v>6603</v>
      </c>
      <c r="C381" s="2" t="s">
        <v>6604</v>
      </c>
      <c r="D381" s="2" t="s">
        <v>12</v>
      </c>
      <c r="E381" s="2" t="s">
        <v>175</v>
      </c>
      <c r="F381" s="2" t="s">
        <v>8241</v>
      </c>
      <c r="G381" s="2" t="s">
        <v>15</v>
      </c>
      <c r="H381" s="3">
        <v>45314</v>
      </c>
    </row>
    <row r="382" spans="1:8" x14ac:dyDescent="0.35">
      <c r="A382" s="2" t="s">
        <v>8242</v>
      </c>
      <c r="B382" s="2" t="s">
        <v>6603</v>
      </c>
      <c r="C382" s="2" t="s">
        <v>6604</v>
      </c>
      <c r="D382" s="2" t="s">
        <v>12</v>
      </c>
      <c r="E382" s="2" t="s">
        <v>157</v>
      </c>
      <c r="F382" s="2" t="s">
        <v>8243</v>
      </c>
      <c r="G382" s="2" t="s">
        <v>15</v>
      </c>
      <c r="H382" s="3">
        <v>45336</v>
      </c>
    </row>
    <row r="383" spans="1:8" x14ac:dyDescent="0.35">
      <c r="A383" s="2" t="s">
        <v>8244</v>
      </c>
      <c r="B383" s="2" t="s">
        <v>6603</v>
      </c>
      <c r="C383" s="2" t="s">
        <v>6604</v>
      </c>
      <c r="D383" s="2" t="s">
        <v>12</v>
      </c>
      <c r="E383" s="2" t="s">
        <v>122</v>
      </c>
      <c r="F383" s="2" t="s">
        <v>8245</v>
      </c>
      <c r="G383" s="2" t="s">
        <v>15</v>
      </c>
      <c r="H383" s="3">
        <v>45392</v>
      </c>
    </row>
    <row r="384" spans="1:8" x14ac:dyDescent="0.35">
      <c r="A384" s="2" t="s">
        <v>8246</v>
      </c>
      <c r="B384" s="2" t="s">
        <v>6603</v>
      </c>
      <c r="C384" s="2" t="s">
        <v>6604</v>
      </c>
      <c r="D384" s="2" t="s">
        <v>12</v>
      </c>
      <c r="E384" s="2" t="s">
        <v>34</v>
      </c>
      <c r="F384" s="2" t="s">
        <v>448</v>
      </c>
      <c r="G384" s="2" t="s">
        <v>15</v>
      </c>
      <c r="H384" s="3">
        <v>45007</v>
      </c>
    </row>
    <row r="385" spans="1:8" x14ac:dyDescent="0.35">
      <c r="A385" s="2" t="s">
        <v>8247</v>
      </c>
      <c r="B385" s="2" t="s">
        <v>6603</v>
      </c>
      <c r="C385" s="2" t="s">
        <v>6604</v>
      </c>
      <c r="D385" s="2" t="s">
        <v>12</v>
      </c>
      <c r="E385" s="2" t="s">
        <v>17</v>
      </c>
      <c r="F385" s="2" t="s">
        <v>2106</v>
      </c>
      <c r="G385" s="2" t="s">
        <v>15</v>
      </c>
      <c r="H385" s="3">
        <v>43913</v>
      </c>
    </row>
    <row r="386" spans="1:8" x14ac:dyDescent="0.35">
      <c r="A386" s="2" t="s">
        <v>8248</v>
      </c>
      <c r="B386" s="2" t="s">
        <v>6603</v>
      </c>
      <c r="C386" s="2" t="s">
        <v>6604</v>
      </c>
      <c r="D386" s="2" t="s">
        <v>12</v>
      </c>
      <c r="E386" s="2" t="s">
        <v>13</v>
      </c>
      <c r="F386" s="2" t="s">
        <v>8249</v>
      </c>
      <c r="G386" s="2" t="s">
        <v>15</v>
      </c>
      <c r="H386" s="3">
        <v>45320</v>
      </c>
    </row>
    <row r="387" spans="1:8" x14ac:dyDescent="0.35">
      <c r="A387" s="2" t="s">
        <v>8250</v>
      </c>
      <c r="B387" s="2" t="s">
        <v>6603</v>
      </c>
      <c r="C387" s="2" t="s">
        <v>6604</v>
      </c>
      <c r="D387" s="2" t="s">
        <v>12</v>
      </c>
      <c r="E387" s="2" t="s">
        <v>13</v>
      </c>
      <c r="F387" s="2" t="s">
        <v>8251</v>
      </c>
      <c r="G387" s="2" t="s">
        <v>15</v>
      </c>
      <c r="H387" s="3">
        <v>45001</v>
      </c>
    </row>
    <row r="388" spans="1:8" x14ac:dyDescent="0.35">
      <c r="A388" s="2" t="s">
        <v>8252</v>
      </c>
      <c r="B388" s="2" t="s">
        <v>6603</v>
      </c>
      <c r="C388" s="2" t="s">
        <v>6604</v>
      </c>
      <c r="D388" s="2" t="s">
        <v>12</v>
      </c>
      <c r="E388" s="2" t="s">
        <v>104</v>
      </c>
      <c r="F388" s="2" t="s">
        <v>8253</v>
      </c>
      <c r="G388" s="2" t="s">
        <v>15</v>
      </c>
      <c r="H388" s="3">
        <v>45331</v>
      </c>
    </row>
    <row r="389" spans="1:8" x14ac:dyDescent="0.35">
      <c r="A389" s="2" t="s">
        <v>8254</v>
      </c>
      <c r="B389" s="2" t="s">
        <v>6603</v>
      </c>
      <c r="C389" s="2" t="s">
        <v>6604</v>
      </c>
      <c r="D389" s="2" t="s">
        <v>12</v>
      </c>
      <c r="E389" s="2" t="s">
        <v>13</v>
      </c>
      <c r="F389" s="2" t="s">
        <v>8255</v>
      </c>
      <c r="G389" s="2" t="s">
        <v>15</v>
      </c>
      <c r="H389" s="3">
        <v>44991</v>
      </c>
    </row>
    <row r="390" spans="1:8" x14ac:dyDescent="0.35">
      <c r="A390" s="2" t="s">
        <v>8256</v>
      </c>
      <c r="B390" s="2" t="s">
        <v>6603</v>
      </c>
      <c r="C390" s="2" t="s">
        <v>6604</v>
      </c>
      <c r="D390" s="2" t="s">
        <v>12</v>
      </c>
      <c r="E390" s="2" t="s">
        <v>34</v>
      </c>
      <c r="F390" s="2" t="s">
        <v>1852</v>
      </c>
      <c r="G390" s="2" t="s">
        <v>15</v>
      </c>
      <c r="H390" s="3">
        <v>45055</v>
      </c>
    </row>
    <row r="391" spans="1:8" x14ac:dyDescent="0.35">
      <c r="A391" s="2" t="s">
        <v>8257</v>
      </c>
      <c r="B391" s="2" t="s">
        <v>6603</v>
      </c>
      <c r="C391" s="2" t="s">
        <v>6604</v>
      </c>
      <c r="D391" s="2" t="s">
        <v>12</v>
      </c>
      <c r="E391" s="2" t="s">
        <v>34</v>
      </c>
      <c r="F391" s="2" t="s">
        <v>448</v>
      </c>
      <c r="G391" s="2" t="s">
        <v>15</v>
      </c>
      <c r="H391" s="3">
        <v>45007</v>
      </c>
    </row>
    <row r="392" spans="1:8" x14ac:dyDescent="0.35">
      <c r="A392" s="2" t="s">
        <v>8258</v>
      </c>
      <c r="B392" s="2" t="s">
        <v>6603</v>
      </c>
      <c r="C392" s="2" t="s">
        <v>6604</v>
      </c>
      <c r="D392" s="2" t="s">
        <v>12</v>
      </c>
      <c r="E392" s="2" t="s">
        <v>690</v>
      </c>
      <c r="F392" s="2" t="s">
        <v>8259</v>
      </c>
      <c r="G392" s="2" t="s">
        <v>15</v>
      </c>
      <c r="H392" s="3">
        <v>44972</v>
      </c>
    </row>
    <row r="393" spans="1:8" x14ac:dyDescent="0.35">
      <c r="A393" s="2" t="s">
        <v>8260</v>
      </c>
      <c r="B393" s="2" t="s">
        <v>6603</v>
      </c>
      <c r="C393" s="2" t="s">
        <v>6604</v>
      </c>
      <c r="D393" s="2" t="s">
        <v>12</v>
      </c>
      <c r="E393" s="2" t="s">
        <v>157</v>
      </c>
      <c r="F393" s="2" t="s">
        <v>8261</v>
      </c>
      <c r="G393" s="2" t="s">
        <v>15</v>
      </c>
      <c r="H393" s="3">
        <v>44551</v>
      </c>
    </row>
    <row r="394" spans="1:8" x14ac:dyDescent="0.35">
      <c r="A394" s="2" t="s">
        <v>8262</v>
      </c>
      <c r="B394" s="2" t="s">
        <v>6603</v>
      </c>
      <c r="C394" s="2" t="s">
        <v>6604</v>
      </c>
      <c r="D394" s="2" t="s">
        <v>12</v>
      </c>
      <c r="E394" s="2" t="s">
        <v>13</v>
      </c>
      <c r="F394" s="2" t="s">
        <v>8263</v>
      </c>
      <c r="G394" s="2" t="s">
        <v>15</v>
      </c>
      <c r="H394" s="3">
        <v>45001</v>
      </c>
    </row>
    <row r="395" spans="1:8" x14ac:dyDescent="0.35">
      <c r="A395" s="2" t="s">
        <v>8264</v>
      </c>
      <c r="B395" s="2" t="s">
        <v>6603</v>
      </c>
      <c r="C395" s="2" t="s">
        <v>6604</v>
      </c>
      <c r="D395" s="2" t="s">
        <v>12</v>
      </c>
      <c r="E395" s="2" t="s">
        <v>17</v>
      </c>
      <c r="F395" s="2" t="s">
        <v>165</v>
      </c>
      <c r="G395" s="2" t="s">
        <v>15</v>
      </c>
      <c r="H395" s="3">
        <v>45005</v>
      </c>
    </row>
    <row r="396" spans="1:8" x14ac:dyDescent="0.35">
      <c r="A396" s="2" t="s">
        <v>8265</v>
      </c>
      <c r="B396" s="2" t="s">
        <v>6603</v>
      </c>
      <c r="C396" s="2" t="s">
        <v>6604</v>
      </c>
      <c r="D396" s="2" t="s">
        <v>12</v>
      </c>
      <c r="E396" s="2" t="s">
        <v>13</v>
      </c>
      <c r="F396" s="2" t="s">
        <v>8266</v>
      </c>
      <c r="G396" s="2" t="s">
        <v>15</v>
      </c>
      <c r="H396" s="3">
        <v>44397</v>
      </c>
    </row>
    <row r="397" spans="1:8" x14ac:dyDescent="0.35">
      <c r="A397" s="2" t="s">
        <v>8267</v>
      </c>
      <c r="B397" s="2" t="s">
        <v>6603</v>
      </c>
      <c r="C397" s="2" t="s">
        <v>6604</v>
      </c>
      <c r="D397" s="2" t="s">
        <v>12</v>
      </c>
      <c r="E397" s="2" t="s">
        <v>13</v>
      </c>
      <c r="F397" s="2" t="s">
        <v>8268</v>
      </c>
      <c r="G397" s="2" t="s">
        <v>15</v>
      </c>
      <c r="H397" s="3">
        <v>44957</v>
      </c>
    </row>
    <row r="398" spans="1:8" x14ac:dyDescent="0.35">
      <c r="A398" s="2" t="s">
        <v>8269</v>
      </c>
      <c r="B398" s="2" t="s">
        <v>6603</v>
      </c>
      <c r="C398" s="2" t="s">
        <v>6604</v>
      </c>
      <c r="D398" s="2" t="s">
        <v>12</v>
      </c>
      <c r="E398" s="2" t="s">
        <v>27</v>
      </c>
      <c r="F398" s="2" t="s">
        <v>8270</v>
      </c>
      <c r="G398" s="2" t="s">
        <v>15</v>
      </c>
      <c r="H398" s="3">
        <v>45191</v>
      </c>
    </row>
    <row r="399" spans="1:8" x14ac:dyDescent="0.35">
      <c r="A399" s="2" t="s">
        <v>8271</v>
      </c>
      <c r="B399" s="2" t="s">
        <v>6603</v>
      </c>
      <c r="C399" s="2" t="s">
        <v>6604</v>
      </c>
      <c r="D399" s="2" t="s">
        <v>12</v>
      </c>
      <c r="E399" s="2" t="s">
        <v>13</v>
      </c>
      <c r="F399" s="2" t="s">
        <v>8272</v>
      </c>
      <c r="G399" s="2" t="s">
        <v>15</v>
      </c>
      <c r="H399" s="3">
        <v>45180</v>
      </c>
    </row>
    <row r="400" spans="1:8" x14ac:dyDescent="0.35">
      <c r="A400" s="2" t="s">
        <v>8273</v>
      </c>
      <c r="B400" s="2" t="s">
        <v>6603</v>
      </c>
      <c r="C400" s="2" t="s">
        <v>6604</v>
      </c>
      <c r="D400" s="2" t="s">
        <v>12</v>
      </c>
      <c r="E400" s="2" t="s">
        <v>39</v>
      </c>
      <c r="F400" s="2" t="s">
        <v>8274</v>
      </c>
      <c r="G400" s="2" t="s">
        <v>15</v>
      </c>
      <c r="H400" s="3">
        <v>45344</v>
      </c>
    </row>
    <row r="401" spans="1:8" x14ac:dyDescent="0.35">
      <c r="A401" s="2" t="s">
        <v>8275</v>
      </c>
      <c r="B401" s="2" t="s">
        <v>6603</v>
      </c>
      <c r="C401" s="2" t="s">
        <v>6604</v>
      </c>
      <c r="D401" s="2" t="s">
        <v>12</v>
      </c>
      <c r="E401" s="2" t="s">
        <v>96</v>
      </c>
      <c r="F401" s="2" t="s">
        <v>8276</v>
      </c>
      <c r="G401" s="2" t="s">
        <v>293</v>
      </c>
      <c r="H401" s="3">
        <v>45007</v>
      </c>
    </row>
    <row r="402" spans="1:8" x14ac:dyDescent="0.35">
      <c r="A402" s="2" t="s">
        <v>8277</v>
      </c>
      <c r="B402" s="2" t="s">
        <v>6603</v>
      </c>
      <c r="C402" s="2" t="s">
        <v>6604</v>
      </c>
      <c r="D402" s="2" t="s">
        <v>12</v>
      </c>
      <c r="E402" s="2" t="s">
        <v>13</v>
      </c>
      <c r="F402" s="2" t="s">
        <v>8278</v>
      </c>
      <c r="G402" s="2" t="s">
        <v>15</v>
      </c>
      <c r="H402" s="3">
        <v>45251</v>
      </c>
    </row>
    <row r="403" spans="1:8" x14ac:dyDescent="0.35">
      <c r="A403" s="2" t="s">
        <v>8279</v>
      </c>
      <c r="B403" s="2" t="s">
        <v>6603</v>
      </c>
      <c r="C403" s="2" t="s">
        <v>6604</v>
      </c>
      <c r="D403" s="2" t="s">
        <v>12</v>
      </c>
      <c r="E403" s="2" t="s">
        <v>57</v>
      </c>
      <c r="F403" s="2" t="s">
        <v>8280</v>
      </c>
      <c r="G403" s="2" t="s">
        <v>15</v>
      </c>
      <c r="H403" s="3">
        <v>45370</v>
      </c>
    </row>
    <row r="404" spans="1:8" x14ac:dyDescent="0.35">
      <c r="A404" s="2" t="s">
        <v>8281</v>
      </c>
      <c r="B404" s="2" t="s">
        <v>6603</v>
      </c>
      <c r="C404" s="2" t="s">
        <v>6604</v>
      </c>
      <c r="D404" s="2" t="s">
        <v>12</v>
      </c>
      <c r="E404" s="2" t="s">
        <v>17</v>
      </c>
      <c r="F404" s="2" t="s">
        <v>8282</v>
      </c>
      <c r="G404" s="2" t="s">
        <v>15</v>
      </c>
      <c r="H404" s="3">
        <v>44733</v>
      </c>
    </row>
    <row r="405" spans="1:8" x14ac:dyDescent="0.35">
      <c r="A405" s="2" t="s">
        <v>8283</v>
      </c>
      <c r="B405" s="2" t="s">
        <v>6603</v>
      </c>
      <c r="C405" s="2" t="s">
        <v>6604</v>
      </c>
      <c r="D405" s="2" t="s">
        <v>12</v>
      </c>
      <c r="E405" s="2" t="s">
        <v>13</v>
      </c>
      <c r="F405" s="2" t="s">
        <v>8284</v>
      </c>
      <c r="G405" s="2" t="s">
        <v>15</v>
      </c>
      <c r="H405" s="3">
        <v>45251</v>
      </c>
    </row>
    <row r="406" spans="1:8" x14ac:dyDescent="0.35">
      <c r="A406" s="2" t="s">
        <v>8285</v>
      </c>
      <c r="B406" s="2" t="s">
        <v>6603</v>
      </c>
      <c r="C406" s="2" t="s">
        <v>6604</v>
      </c>
      <c r="D406" s="2" t="s">
        <v>12</v>
      </c>
      <c r="E406" s="2" t="s">
        <v>39</v>
      </c>
      <c r="F406" s="2" t="s">
        <v>8286</v>
      </c>
      <c r="G406" s="2" t="s">
        <v>15</v>
      </c>
      <c r="H406" s="3">
        <v>45006</v>
      </c>
    </row>
    <row r="407" spans="1:8" x14ac:dyDescent="0.35">
      <c r="A407" s="2" t="s">
        <v>8287</v>
      </c>
      <c r="B407" s="2" t="s">
        <v>6603</v>
      </c>
      <c r="C407" s="2" t="s">
        <v>6604</v>
      </c>
      <c r="D407" s="2" t="s">
        <v>12</v>
      </c>
      <c r="E407" s="2" t="s">
        <v>17</v>
      </c>
      <c r="F407" s="2" t="s">
        <v>8288</v>
      </c>
      <c r="G407" s="2" t="s">
        <v>15</v>
      </c>
      <c r="H407" s="3">
        <v>45164</v>
      </c>
    </row>
    <row r="408" spans="1:8" x14ac:dyDescent="0.35">
      <c r="A408" s="2" t="s">
        <v>8289</v>
      </c>
      <c r="B408" s="2" t="s">
        <v>6603</v>
      </c>
      <c r="C408" s="2" t="s">
        <v>6604</v>
      </c>
      <c r="D408" s="2" t="s">
        <v>12</v>
      </c>
      <c r="E408" s="2" t="s">
        <v>34</v>
      </c>
      <c r="F408" s="2" t="s">
        <v>5692</v>
      </c>
      <c r="G408" s="2" t="s">
        <v>15</v>
      </c>
      <c r="H408" s="3">
        <v>45372</v>
      </c>
    </row>
    <row r="409" spans="1:8" x14ac:dyDescent="0.35">
      <c r="A409" s="2" t="s">
        <v>8290</v>
      </c>
      <c r="B409" s="2" t="s">
        <v>6603</v>
      </c>
      <c r="C409" s="2" t="s">
        <v>6604</v>
      </c>
      <c r="D409" s="2" t="s">
        <v>12</v>
      </c>
      <c r="E409" s="2" t="s">
        <v>13</v>
      </c>
      <c r="F409" s="2" t="s">
        <v>8291</v>
      </c>
      <c r="G409" s="2" t="s">
        <v>15</v>
      </c>
      <c r="H409" s="3">
        <v>44790</v>
      </c>
    </row>
    <row r="410" spans="1:8" x14ac:dyDescent="0.35">
      <c r="A410" s="2" t="s">
        <v>8292</v>
      </c>
      <c r="B410" s="2" t="s">
        <v>6603</v>
      </c>
      <c r="C410" s="2" t="s">
        <v>6604</v>
      </c>
      <c r="D410" s="2" t="s">
        <v>12</v>
      </c>
      <c r="E410" s="2" t="s">
        <v>13</v>
      </c>
      <c r="F410" s="2" t="s">
        <v>8293</v>
      </c>
      <c r="G410" s="2" t="s">
        <v>15</v>
      </c>
      <c r="H410" s="3">
        <v>45230</v>
      </c>
    </row>
    <row r="411" spans="1:8" x14ac:dyDescent="0.35">
      <c r="A411" s="2" t="s">
        <v>8294</v>
      </c>
      <c r="B411" s="2" t="s">
        <v>6603</v>
      </c>
      <c r="C411" s="2" t="s">
        <v>6604</v>
      </c>
      <c r="D411" s="2" t="s">
        <v>12</v>
      </c>
      <c r="E411" s="2" t="s">
        <v>39</v>
      </c>
      <c r="F411" s="2" t="s">
        <v>8295</v>
      </c>
      <c r="G411" s="2" t="s">
        <v>15</v>
      </c>
      <c r="H411" s="3">
        <v>45162</v>
      </c>
    </row>
    <row r="412" spans="1:8" x14ac:dyDescent="0.35">
      <c r="A412" s="2" t="s">
        <v>8296</v>
      </c>
      <c r="B412" s="2" t="s">
        <v>6603</v>
      </c>
      <c r="C412" s="2" t="s">
        <v>6604</v>
      </c>
      <c r="D412" s="2" t="s">
        <v>12</v>
      </c>
      <c r="E412" s="2" t="s">
        <v>122</v>
      </c>
      <c r="F412" s="2" t="s">
        <v>8297</v>
      </c>
      <c r="G412" s="2" t="s">
        <v>15</v>
      </c>
      <c r="H412" s="3">
        <v>44225</v>
      </c>
    </row>
    <row r="413" spans="1:8" x14ac:dyDescent="0.35">
      <c r="A413" s="2" t="s">
        <v>8298</v>
      </c>
      <c r="B413" s="2" t="s">
        <v>6603</v>
      </c>
      <c r="C413" s="2" t="s">
        <v>6604</v>
      </c>
      <c r="D413" s="2" t="s">
        <v>12</v>
      </c>
      <c r="E413" s="2" t="s">
        <v>13</v>
      </c>
      <c r="F413" s="2" t="s">
        <v>8299</v>
      </c>
      <c r="G413" s="2" t="s">
        <v>15</v>
      </c>
      <c r="H413" s="3">
        <v>45001</v>
      </c>
    </row>
    <row r="414" spans="1:8" x14ac:dyDescent="0.35">
      <c r="A414" s="2" t="s">
        <v>8300</v>
      </c>
      <c r="B414" s="2" t="s">
        <v>6603</v>
      </c>
      <c r="C414" s="2" t="s">
        <v>6604</v>
      </c>
      <c r="D414" s="2" t="s">
        <v>12</v>
      </c>
      <c r="E414" s="2" t="s">
        <v>13</v>
      </c>
      <c r="F414" s="2" t="s">
        <v>8301</v>
      </c>
      <c r="G414" s="2" t="s">
        <v>15</v>
      </c>
      <c r="H414" s="3">
        <v>45180</v>
      </c>
    </row>
    <row r="415" spans="1:8" x14ac:dyDescent="0.35">
      <c r="A415" s="2" t="s">
        <v>8302</v>
      </c>
      <c r="B415" s="2" t="s">
        <v>6603</v>
      </c>
      <c r="C415" s="2" t="s">
        <v>6604</v>
      </c>
      <c r="D415" s="2" t="s">
        <v>12</v>
      </c>
      <c r="E415" s="2" t="s">
        <v>20</v>
      </c>
      <c r="F415" s="2" t="s">
        <v>8303</v>
      </c>
      <c r="G415" s="2" t="s">
        <v>15</v>
      </c>
      <c r="H415" s="3">
        <v>43858</v>
      </c>
    </row>
    <row r="416" spans="1:8" x14ac:dyDescent="0.35">
      <c r="A416" s="2" t="s">
        <v>8304</v>
      </c>
      <c r="B416" s="2" t="s">
        <v>6603</v>
      </c>
      <c r="C416" s="2" t="s">
        <v>6604</v>
      </c>
      <c r="D416" s="2" t="s">
        <v>12</v>
      </c>
      <c r="E416" s="2" t="s">
        <v>175</v>
      </c>
      <c r="F416" s="2" t="s">
        <v>8305</v>
      </c>
      <c r="G416" s="2" t="s">
        <v>15</v>
      </c>
      <c r="H416" s="3">
        <v>45359</v>
      </c>
    </row>
    <row r="417" spans="1:8" x14ac:dyDescent="0.35">
      <c r="A417" s="2" t="s">
        <v>8306</v>
      </c>
      <c r="B417" s="2" t="s">
        <v>6603</v>
      </c>
      <c r="C417" s="2" t="s">
        <v>6604</v>
      </c>
      <c r="D417" s="2" t="s">
        <v>12</v>
      </c>
      <c r="E417" s="2" t="s">
        <v>20</v>
      </c>
      <c r="F417" s="2" t="s">
        <v>8307</v>
      </c>
      <c r="G417" s="2" t="s">
        <v>15</v>
      </c>
      <c r="H417" s="3">
        <v>45338</v>
      </c>
    </row>
    <row r="418" spans="1:8" x14ac:dyDescent="0.35">
      <c r="A418" s="2" t="s">
        <v>8308</v>
      </c>
      <c r="B418" s="2" t="s">
        <v>6603</v>
      </c>
      <c r="C418" s="2" t="s">
        <v>6604</v>
      </c>
      <c r="D418" s="2" t="s">
        <v>12</v>
      </c>
      <c r="E418" s="2" t="s">
        <v>13</v>
      </c>
      <c r="F418" s="2" t="s">
        <v>8309</v>
      </c>
      <c r="G418" s="2" t="s">
        <v>15</v>
      </c>
      <c r="H418" s="3">
        <v>45202</v>
      </c>
    </row>
    <row r="419" spans="1:8" x14ac:dyDescent="0.35">
      <c r="A419" s="2" t="s">
        <v>8310</v>
      </c>
      <c r="B419" s="2" t="s">
        <v>6603</v>
      </c>
      <c r="C419" s="2" t="s">
        <v>6604</v>
      </c>
      <c r="D419" s="2" t="s">
        <v>12</v>
      </c>
      <c r="E419" s="2" t="s">
        <v>34</v>
      </c>
      <c r="F419" s="2" t="s">
        <v>448</v>
      </c>
      <c r="G419" s="2" t="s">
        <v>15</v>
      </c>
      <c r="H419" s="3">
        <v>45006</v>
      </c>
    </row>
    <row r="420" spans="1:8" x14ac:dyDescent="0.35">
      <c r="A420" s="2" t="s">
        <v>8311</v>
      </c>
      <c r="B420" s="2" t="s">
        <v>6603</v>
      </c>
      <c r="C420" s="2" t="s">
        <v>6604</v>
      </c>
      <c r="D420" s="2" t="s">
        <v>12</v>
      </c>
      <c r="E420" s="2" t="s">
        <v>42</v>
      </c>
      <c r="F420" s="2" t="s">
        <v>8312</v>
      </c>
      <c r="G420" s="2" t="s">
        <v>15</v>
      </c>
      <c r="H420" s="3">
        <v>45289</v>
      </c>
    </row>
    <row r="421" spans="1:8" x14ac:dyDescent="0.35">
      <c r="A421" s="2" t="s">
        <v>8313</v>
      </c>
      <c r="B421" s="2" t="s">
        <v>6603</v>
      </c>
      <c r="C421" s="2" t="s">
        <v>6604</v>
      </c>
      <c r="D421" s="2" t="s">
        <v>12</v>
      </c>
      <c r="E421" s="2" t="s">
        <v>783</v>
      </c>
      <c r="F421" s="2" t="s">
        <v>6168</v>
      </c>
      <c r="G421" s="2" t="s">
        <v>15</v>
      </c>
      <c r="H421" s="3">
        <v>44692</v>
      </c>
    </row>
    <row r="422" spans="1:8" x14ac:dyDescent="0.35">
      <c r="A422" s="2" t="s">
        <v>8314</v>
      </c>
      <c r="B422" s="2" t="s">
        <v>6603</v>
      </c>
      <c r="C422" s="2" t="s">
        <v>6604</v>
      </c>
      <c r="D422" s="2" t="s">
        <v>12</v>
      </c>
      <c r="E422" s="2" t="s">
        <v>13</v>
      </c>
      <c r="F422" s="2" t="s">
        <v>8315</v>
      </c>
      <c r="G422" s="2" t="s">
        <v>15</v>
      </c>
      <c r="H422" s="3">
        <v>45218</v>
      </c>
    </row>
    <row r="423" spans="1:8" x14ac:dyDescent="0.35">
      <c r="A423" s="2" t="s">
        <v>8316</v>
      </c>
      <c r="B423" s="2" t="s">
        <v>6603</v>
      </c>
      <c r="C423" s="2" t="s">
        <v>6604</v>
      </c>
      <c r="D423" s="2" t="s">
        <v>12</v>
      </c>
      <c r="E423" s="2" t="s">
        <v>297</v>
      </c>
      <c r="F423" s="2" t="s">
        <v>8317</v>
      </c>
      <c r="G423" s="2" t="s">
        <v>15</v>
      </c>
      <c r="H423" s="3">
        <v>45212</v>
      </c>
    </row>
    <row r="424" spans="1:8" x14ac:dyDescent="0.35">
      <c r="A424" s="2" t="s">
        <v>8318</v>
      </c>
      <c r="B424" s="2" t="s">
        <v>6603</v>
      </c>
      <c r="C424" s="2" t="s">
        <v>6604</v>
      </c>
      <c r="D424" s="2" t="s">
        <v>12</v>
      </c>
      <c r="E424" s="2" t="s">
        <v>20</v>
      </c>
      <c r="F424" s="2" t="s">
        <v>8319</v>
      </c>
      <c r="G424" s="2" t="s">
        <v>15</v>
      </c>
      <c r="H424" s="3">
        <v>45091</v>
      </c>
    </row>
    <row r="425" spans="1:8" x14ac:dyDescent="0.35">
      <c r="A425" s="2" t="s">
        <v>8320</v>
      </c>
      <c r="B425" s="2" t="s">
        <v>6603</v>
      </c>
      <c r="C425" s="2" t="s">
        <v>6604</v>
      </c>
      <c r="D425" s="2" t="s">
        <v>12</v>
      </c>
      <c r="E425" s="2" t="s">
        <v>17</v>
      </c>
      <c r="F425" s="2" t="s">
        <v>8321</v>
      </c>
      <c r="G425" s="2" t="s">
        <v>15</v>
      </c>
      <c r="H425" s="3">
        <v>45394</v>
      </c>
    </row>
    <row r="426" spans="1:8" x14ac:dyDescent="0.35">
      <c r="A426" s="2" t="s">
        <v>8322</v>
      </c>
      <c r="B426" s="2" t="s">
        <v>6603</v>
      </c>
      <c r="C426" s="2" t="s">
        <v>6604</v>
      </c>
      <c r="D426" s="2" t="s">
        <v>12</v>
      </c>
      <c r="E426" s="2" t="s">
        <v>45</v>
      </c>
      <c r="F426" s="2" t="s">
        <v>8323</v>
      </c>
      <c r="G426" s="2" t="s">
        <v>15</v>
      </c>
      <c r="H426" s="3">
        <v>45240</v>
      </c>
    </row>
    <row r="427" spans="1:8" x14ac:dyDescent="0.35">
      <c r="A427" s="2" t="s">
        <v>8324</v>
      </c>
      <c r="B427" s="2" t="s">
        <v>6603</v>
      </c>
      <c r="C427" s="2" t="s">
        <v>6604</v>
      </c>
      <c r="D427" s="2" t="s">
        <v>12</v>
      </c>
      <c r="E427" s="2" t="s">
        <v>690</v>
      </c>
      <c r="F427" s="2" t="s">
        <v>8325</v>
      </c>
      <c r="G427" s="2" t="s">
        <v>15</v>
      </c>
      <c r="H427" s="3">
        <v>45078</v>
      </c>
    </row>
    <row r="428" spans="1:8" x14ac:dyDescent="0.35">
      <c r="A428" s="2" t="s">
        <v>8326</v>
      </c>
      <c r="B428" s="2" t="s">
        <v>6603</v>
      </c>
      <c r="C428" s="2" t="s">
        <v>6604</v>
      </c>
      <c r="D428" s="2" t="s">
        <v>12</v>
      </c>
      <c r="E428" s="2" t="s">
        <v>13</v>
      </c>
      <c r="F428" s="2" t="s">
        <v>8327</v>
      </c>
      <c r="G428" s="2" t="s">
        <v>15</v>
      </c>
      <c r="H428" s="3">
        <v>45005</v>
      </c>
    </row>
    <row r="429" spans="1:8" x14ac:dyDescent="0.35">
      <c r="A429" s="2" t="s">
        <v>8328</v>
      </c>
      <c r="B429" s="2" t="s">
        <v>6603</v>
      </c>
      <c r="C429" s="2" t="s">
        <v>6604</v>
      </c>
      <c r="D429" s="2" t="s">
        <v>12</v>
      </c>
      <c r="E429" s="2" t="s">
        <v>20</v>
      </c>
      <c r="F429" s="2" t="s">
        <v>8329</v>
      </c>
      <c r="G429" s="2" t="s">
        <v>15</v>
      </c>
      <c r="H429" s="3">
        <v>45135</v>
      </c>
    </row>
    <row r="430" spans="1:8" x14ac:dyDescent="0.35">
      <c r="A430" s="2" t="s">
        <v>8330</v>
      </c>
      <c r="B430" s="2" t="s">
        <v>6603</v>
      </c>
      <c r="C430" s="2" t="s">
        <v>6604</v>
      </c>
      <c r="D430" s="2" t="s">
        <v>12</v>
      </c>
      <c r="E430" s="2" t="s">
        <v>297</v>
      </c>
      <c r="F430" s="2" t="s">
        <v>8331</v>
      </c>
      <c r="G430" s="2" t="s">
        <v>15</v>
      </c>
      <c r="H430" s="3">
        <v>45208</v>
      </c>
    </row>
    <row r="431" spans="1:8" x14ac:dyDescent="0.35">
      <c r="A431" s="2" t="s">
        <v>8332</v>
      </c>
      <c r="B431" s="2" t="s">
        <v>6603</v>
      </c>
      <c r="C431" s="2" t="s">
        <v>6604</v>
      </c>
      <c r="D431" s="2" t="s">
        <v>12</v>
      </c>
      <c r="E431" s="2" t="s">
        <v>34</v>
      </c>
      <c r="F431" s="2" t="s">
        <v>1675</v>
      </c>
      <c r="G431" s="2" t="s">
        <v>15</v>
      </c>
      <c r="H431" s="3">
        <v>45307</v>
      </c>
    </row>
    <row r="432" spans="1:8" x14ac:dyDescent="0.35">
      <c r="A432" s="2" t="s">
        <v>8333</v>
      </c>
      <c r="B432" s="2" t="s">
        <v>6603</v>
      </c>
      <c r="C432" s="2" t="s">
        <v>6604</v>
      </c>
      <c r="D432" s="2" t="s">
        <v>12</v>
      </c>
      <c r="E432" s="2" t="s">
        <v>34</v>
      </c>
      <c r="F432" s="2" t="s">
        <v>3592</v>
      </c>
      <c r="G432" s="2" t="s">
        <v>15</v>
      </c>
      <c r="H432" s="3">
        <v>45005</v>
      </c>
    </row>
    <row r="433" spans="1:8" x14ac:dyDescent="0.35">
      <c r="A433" s="2" t="s">
        <v>8334</v>
      </c>
      <c r="B433" s="2" t="s">
        <v>6603</v>
      </c>
      <c r="C433" s="2" t="s">
        <v>6604</v>
      </c>
      <c r="D433" s="2" t="s">
        <v>12</v>
      </c>
      <c r="E433" s="2" t="s">
        <v>17</v>
      </c>
      <c r="F433" s="2" t="s">
        <v>8335</v>
      </c>
      <c r="G433" s="2" t="s">
        <v>15</v>
      </c>
      <c r="H433" s="3">
        <v>45397</v>
      </c>
    </row>
    <row r="434" spans="1:8" x14ac:dyDescent="0.35">
      <c r="A434" s="2" t="s">
        <v>8336</v>
      </c>
      <c r="B434" s="2" t="s">
        <v>6603</v>
      </c>
      <c r="C434" s="2" t="s">
        <v>6604</v>
      </c>
      <c r="D434" s="2" t="s">
        <v>12</v>
      </c>
      <c r="E434" s="2" t="s">
        <v>101</v>
      </c>
      <c r="F434" s="2" t="s">
        <v>8337</v>
      </c>
      <c r="G434" s="2" t="s">
        <v>15</v>
      </c>
      <c r="H434" s="3">
        <v>45011</v>
      </c>
    </row>
    <row r="435" spans="1:8" x14ac:dyDescent="0.35">
      <c r="A435" s="2" t="s">
        <v>8338</v>
      </c>
      <c r="B435" s="2" t="s">
        <v>6603</v>
      </c>
      <c r="C435" s="2" t="s">
        <v>6604</v>
      </c>
      <c r="D435" s="2" t="s">
        <v>12</v>
      </c>
      <c r="E435" s="2" t="s">
        <v>17</v>
      </c>
      <c r="F435" s="2" t="s">
        <v>6833</v>
      </c>
      <c r="G435" s="2" t="s">
        <v>15</v>
      </c>
      <c r="H435" s="3">
        <v>45139</v>
      </c>
    </row>
    <row r="436" spans="1:8" x14ac:dyDescent="0.35">
      <c r="A436" s="2" t="s">
        <v>8339</v>
      </c>
      <c r="B436" s="2" t="s">
        <v>6603</v>
      </c>
      <c r="C436" s="2" t="s">
        <v>6604</v>
      </c>
      <c r="D436" s="2" t="s">
        <v>12</v>
      </c>
      <c r="E436" s="2" t="s">
        <v>13</v>
      </c>
      <c r="F436" s="2" t="s">
        <v>8340</v>
      </c>
      <c r="G436" s="2" t="s">
        <v>15</v>
      </c>
      <c r="H436" s="3">
        <v>45084</v>
      </c>
    </row>
    <row r="437" spans="1:8" x14ac:dyDescent="0.35">
      <c r="A437" s="2" t="s">
        <v>8341</v>
      </c>
      <c r="B437" s="2" t="s">
        <v>6603</v>
      </c>
      <c r="C437" s="2" t="s">
        <v>6604</v>
      </c>
      <c r="D437" s="2" t="s">
        <v>12</v>
      </c>
      <c r="E437" s="2" t="s">
        <v>72</v>
      </c>
      <c r="F437" s="2" t="s">
        <v>8342</v>
      </c>
      <c r="G437" s="2" t="s">
        <v>15</v>
      </c>
      <c r="H437" s="3">
        <v>45411</v>
      </c>
    </row>
    <row r="438" spans="1:8" x14ac:dyDescent="0.35">
      <c r="A438" s="2" t="s">
        <v>8343</v>
      </c>
      <c r="B438" s="2" t="s">
        <v>6603</v>
      </c>
      <c r="C438" s="2" t="s">
        <v>6604</v>
      </c>
      <c r="D438" s="2" t="s">
        <v>12</v>
      </c>
      <c r="E438" s="2" t="s">
        <v>42</v>
      </c>
      <c r="F438" s="2" t="s">
        <v>8344</v>
      </c>
      <c r="G438" s="2" t="s">
        <v>15</v>
      </c>
      <c r="H438" s="3">
        <v>45309</v>
      </c>
    </row>
    <row r="439" spans="1:8" x14ac:dyDescent="0.35">
      <c r="A439" s="2" t="s">
        <v>8345</v>
      </c>
      <c r="B439" s="2" t="s">
        <v>6603</v>
      </c>
      <c r="C439" s="2" t="s">
        <v>6604</v>
      </c>
      <c r="D439" s="2" t="s">
        <v>12</v>
      </c>
      <c r="E439" s="2" t="s">
        <v>57</v>
      </c>
      <c r="F439" s="2" t="s">
        <v>8346</v>
      </c>
      <c r="G439" s="2" t="s">
        <v>15</v>
      </c>
      <c r="H439" s="3">
        <v>45343</v>
      </c>
    </row>
    <row r="440" spans="1:8" x14ac:dyDescent="0.35">
      <c r="A440" s="2" t="s">
        <v>8347</v>
      </c>
      <c r="B440" s="2" t="s">
        <v>6603</v>
      </c>
      <c r="C440" s="2" t="s">
        <v>6604</v>
      </c>
      <c r="D440" s="2" t="s">
        <v>12</v>
      </c>
      <c r="E440" s="2" t="s">
        <v>13</v>
      </c>
      <c r="F440" s="2" t="s">
        <v>8348</v>
      </c>
      <c r="G440" s="2" t="s">
        <v>15</v>
      </c>
      <c r="H440" s="3">
        <v>45002</v>
      </c>
    </row>
    <row r="441" spans="1:8" x14ac:dyDescent="0.35">
      <c r="A441" s="2" t="s">
        <v>8349</v>
      </c>
      <c r="B441" s="2" t="s">
        <v>6603</v>
      </c>
      <c r="C441" s="2" t="s">
        <v>6604</v>
      </c>
      <c r="D441" s="2" t="s">
        <v>12</v>
      </c>
      <c r="E441" s="2" t="s">
        <v>17</v>
      </c>
      <c r="F441" s="2" t="s">
        <v>8350</v>
      </c>
      <c r="G441" s="2" t="s">
        <v>15</v>
      </c>
      <c r="H441" s="3">
        <v>45379</v>
      </c>
    </row>
    <row r="442" spans="1:8" x14ac:dyDescent="0.35">
      <c r="A442" s="2" t="s">
        <v>8351</v>
      </c>
      <c r="B442" s="2" t="s">
        <v>6603</v>
      </c>
      <c r="C442" s="2" t="s">
        <v>6604</v>
      </c>
      <c r="D442" s="2" t="s">
        <v>12</v>
      </c>
      <c r="E442" s="2" t="s">
        <v>13</v>
      </c>
      <c r="F442" s="2" t="s">
        <v>8352</v>
      </c>
      <c r="G442" s="2" t="s">
        <v>15</v>
      </c>
      <c r="H442" s="3">
        <v>45001</v>
      </c>
    </row>
    <row r="443" spans="1:8" x14ac:dyDescent="0.35">
      <c r="A443" s="2" t="s">
        <v>8353</v>
      </c>
      <c r="B443" s="2" t="s">
        <v>6603</v>
      </c>
      <c r="C443" s="2" t="s">
        <v>6604</v>
      </c>
      <c r="D443" s="2" t="s">
        <v>12</v>
      </c>
      <c r="E443" s="2" t="s">
        <v>13</v>
      </c>
      <c r="F443" s="2" t="s">
        <v>8354</v>
      </c>
      <c r="G443" s="2" t="s">
        <v>15</v>
      </c>
      <c r="H443" s="3">
        <v>44834</v>
      </c>
    </row>
    <row r="444" spans="1:8" x14ac:dyDescent="0.35">
      <c r="A444" s="2" t="s">
        <v>8355</v>
      </c>
      <c r="B444" s="2" t="s">
        <v>6603</v>
      </c>
      <c r="C444" s="2" t="s">
        <v>6604</v>
      </c>
      <c r="D444" s="2" t="s">
        <v>12</v>
      </c>
      <c r="E444" s="2" t="s">
        <v>34</v>
      </c>
      <c r="F444" s="2" t="s">
        <v>7829</v>
      </c>
      <c r="G444" s="2" t="s">
        <v>15</v>
      </c>
      <c r="H444" s="3">
        <v>45004</v>
      </c>
    </row>
    <row r="445" spans="1:8" x14ac:dyDescent="0.35">
      <c r="A445" s="2" t="s">
        <v>8356</v>
      </c>
      <c r="B445" s="2" t="s">
        <v>6603</v>
      </c>
      <c r="C445" s="2" t="s">
        <v>6604</v>
      </c>
      <c r="D445" s="2" t="s">
        <v>12</v>
      </c>
      <c r="E445" s="2" t="s">
        <v>75</v>
      </c>
      <c r="F445" s="2" t="s">
        <v>8357</v>
      </c>
      <c r="G445" s="2" t="s">
        <v>15</v>
      </c>
      <c r="H445" s="3">
        <v>45355</v>
      </c>
    </row>
    <row r="446" spans="1:8" x14ac:dyDescent="0.35">
      <c r="A446" s="2" t="s">
        <v>8358</v>
      </c>
      <c r="B446" s="2" t="s">
        <v>6603</v>
      </c>
      <c r="C446" s="2" t="s">
        <v>6604</v>
      </c>
      <c r="D446" s="2" t="s">
        <v>12</v>
      </c>
      <c r="E446" s="2" t="s">
        <v>13</v>
      </c>
      <c r="F446" s="2" t="s">
        <v>8359</v>
      </c>
      <c r="G446" s="2" t="s">
        <v>15</v>
      </c>
      <c r="H446" s="3">
        <v>45002</v>
      </c>
    </row>
    <row r="447" spans="1:8" x14ac:dyDescent="0.35">
      <c r="A447" s="2" t="s">
        <v>8360</v>
      </c>
      <c r="B447" s="2" t="s">
        <v>6603</v>
      </c>
      <c r="C447" s="2" t="s">
        <v>6604</v>
      </c>
      <c r="D447" s="2" t="s">
        <v>12</v>
      </c>
      <c r="E447" s="2" t="s">
        <v>13</v>
      </c>
      <c r="F447" s="2" t="s">
        <v>8361</v>
      </c>
      <c r="G447" s="2" t="s">
        <v>15</v>
      </c>
      <c r="H447" s="3">
        <v>44440</v>
      </c>
    </row>
    <row r="448" spans="1:8" x14ac:dyDescent="0.35">
      <c r="A448" s="2" t="s">
        <v>8362</v>
      </c>
      <c r="B448" s="2" t="s">
        <v>6603</v>
      </c>
      <c r="C448" s="2" t="s">
        <v>6604</v>
      </c>
      <c r="D448" s="2" t="s">
        <v>12</v>
      </c>
      <c r="E448" s="2" t="s">
        <v>17</v>
      </c>
      <c r="F448" s="2" t="s">
        <v>736</v>
      </c>
      <c r="G448" s="2" t="s">
        <v>15</v>
      </c>
      <c r="H448" s="3">
        <v>45005</v>
      </c>
    </row>
    <row r="449" spans="1:8" x14ac:dyDescent="0.35">
      <c r="A449" s="2" t="s">
        <v>8363</v>
      </c>
      <c r="B449" s="2" t="s">
        <v>6603</v>
      </c>
      <c r="C449" s="2" t="s">
        <v>6604</v>
      </c>
      <c r="D449" s="2" t="s">
        <v>12</v>
      </c>
      <c r="E449" s="2" t="s">
        <v>13</v>
      </c>
      <c r="F449" s="2" t="s">
        <v>8364</v>
      </c>
      <c r="G449" s="2" t="s">
        <v>15</v>
      </c>
      <c r="H449" s="3">
        <v>45181</v>
      </c>
    </row>
    <row r="450" spans="1:8" x14ac:dyDescent="0.35">
      <c r="A450" s="2" t="s">
        <v>8365</v>
      </c>
      <c r="B450" s="2" t="s">
        <v>6603</v>
      </c>
      <c r="C450" s="2" t="s">
        <v>6604</v>
      </c>
      <c r="D450" s="2" t="s">
        <v>12</v>
      </c>
      <c r="E450" s="2" t="s">
        <v>17</v>
      </c>
      <c r="F450" s="2" t="s">
        <v>8366</v>
      </c>
      <c r="G450" s="2" t="s">
        <v>15</v>
      </c>
      <c r="H450" s="3">
        <v>44824</v>
      </c>
    </row>
    <row r="451" spans="1:8" x14ac:dyDescent="0.35">
      <c r="A451" s="2" t="s">
        <v>8367</v>
      </c>
      <c r="B451" s="2" t="s">
        <v>6603</v>
      </c>
      <c r="C451" s="2" t="s">
        <v>6604</v>
      </c>
      <c r="D451" s="2" t="s">
        <v>12</v>
      </c>
      <c r="E451" s="2" t="s">
        <v>13</v>
      </c>
      <c r="F451" s="2" t="s">
        <v>8368</v>
      </c>
      <c r="G451" s="2" t="s">
        <v>15</v>
      </c>
      <c r="H451" s="3">
        <v>45384</v>
      </c>
    </row>
    <row r="452" spans="1:8" x14ac:dyDescent="0.35">
      <c r="A452" s="2" t="s">
        <v>8369</v>
      </c>
      <c r="B452" s="2" t="s">
        <v>6603</v>
      </c>
      <c r="C452" s="2" t="s">
        <v>6604</v>
      </c>
      <c r="D452" s="2" t="s">
        <v>12</v>
      </c>
      <c r="E452" s="2" t="s">
        <v>13</v>
      </c>
      <c r="F452" s="2" t="s">
        <v>8370</v>
      </c>
      <c r="G452" s="2" t="s">
        <v>15</v>
      </c>
      <c r="H452" s="3">
        <v>45306</v>
      </c>
    </row>
    <row r="453" spans="1:8" x14ac:dyDescent="0.35">
      <c r="A453" s="2" t="s">
        <v>8371</v>
      </c>
      <c r="B453" s="2" t="s">
        <v>6603</v>
      </c>
      <c r="C453" s="2" t="s">
        <v>6604</v>
      </c>
      <c r="D453" s="2" t="s">
        <v>12</v>
      </c>
      <c r="E453" s="2" t="s">
        <v>13</v>
      </c>
      <c r="F453" s="2" t="s">
        <v>8372</v>
      </c>
      <c r="G453" s="2" t="s">
        <v>15</v>
      </c>
      <c r="H453" s="3">
        <v>44231</v>
      </c>
    </row>
    <row r="454" spans="1:8" x14ac:dyDescent="0.35">
      <c r="A454" s="2" t="s">
        <v>8373</v>
      </c>
      <c r="B454" s="2" t="s">
        <v>6603</v>
      </c>
      <c r="C454" s="2" t="s">
        <v>6604</v>
      </c>
      <c r="D454" s="2" t="s">
        <v>12</v>
      </c>
      <c r="E454" s="2" t="s">
        <v>39</v>
      </c>
      <c r="F454" s="2" t="s">
        <v>8374</v>
      </c>
      <c r="G454" s="2" t="s">
        <v>15</v>
      </c>
      <c r="H454" s="3">
        <v>44994</v>
      </c>
    </row>
    <row r="455" spans="1:8" x14ac:dyDescent="0.35">
      <c r="A455" s="2" t="s">
        <v>8375</v>
      </c>
      <c r="B455" s="2" t="s">
        <v>6603</v>
      </c>
      <c r="C455" s="2" t="s">
        <v>6604</v>
      </c>
      <c r="D455" s="2" t="s">
        <v>12</v>
      </c>
      <c r="E455" s="2" t="s">
        <v>13</v>
      </c>
      <c r="F455" s="2" t="s">
        <v>8376</v>
      </c>
      <c r="G455" s="2" t="s">
        <v>15</v>
      </c>
      <c r="H455" s="3">
        <v>45002</v>
      </c>
    </row>
    <row r="456" spans="1:8" x14ac:dyDescent="0.35">
      <c r="A456" s="2" t="s">
        <v>8377</v>
      </c>
      <c r="B456" s="2" t="s">
        <v>6603</v>
      </c>
      <c r="C456" s="2" t="s">
        <v>6604</v>
      </c>
      <c r="D456" s="2" t="s">
        <v>12</v>
      </c>
      <c r="E456" s="2" t="s">
        <v>157</v>
      </c>
      <c r="F456" s="2" t="s">
        <v>8378</v>
      </c>
      <c r="G456" s="2" t="s">
        <v>15</v>
      </c>
      <c r="H456" s="3">
        <v>45240</v>
      </c>
    </row>
    <row r="457" spans="1:8" x14ac:dyDescent="0.35">
      <c r="A457" s="2" t="s">
        <v>8379</v>
      </c>
      <c r="B457" s="2" t="s">
        <v>6603</v>
      </c>
      <c r="C457" s="2" t="s">
        <v>6604</v>
      </c>
      <c r="D457" s="2" t="s">
        <v>12</v>
      </c>
      <c r="E457" s="2" t="s">
        <v>8380</v>
      </c>
      <c r="F457" s="2" t="s">
        <v>8381</v>
      </c>
      <c r="G457" s="2" t="s">
        <v>15</v>
      </c>
      <c r="H457" s="3">
        <v>43777</v>
      </c>
    </row>
    <row r="458" spans="1:8" x14ac:dyDescent="0.35">
      <c r="A458" s="2" t="s">
        <v>8382</v>
      </c>
      <c r="B458" s="2" t="s">
        <v>6603</v>
      </c>
      <c r="C458" s="2" t="s">
        <v>6604</v>
      </c>
      <c r="D458" s="2" t="s">
        <v>12</v>
      </c>
      <c r="E458" s="2" t="s">
        <v>42</v>
      </c>
      <c r="F458" s="2" t="s">
        <v>8383</v>
      </c>
      <c r="G458" s="2" t="s">
        <v>15</v>
      </c>
      <c r="H458" s="3">
        <v>45286</v>
      </c>
    </row>
    <row r="459" spans="1:8" x14ac:dyDescent="0.35">
      <c r="A459" s="2" t="s">
        <v>8384</v>
      </c>
      <c r="B459" s="2" t="s">
        <v>6603</v>
      </c>
      <c r="C459" s="2" t="s">
        <v>6604</v>
      </c>
      <c r="D459" s="2" t="s">
        <v>12</v>
      </c>
      <c r="E459" s="2" t="s">
        <v>17</v>
      </c>
      <c r="F459" s="2" t="s">
        <v>8385</v>
      </c>
      <c r="G459" s="2" t="s">
        <v>15</v>
      </c>
      <c r="H459" s="3">
        <v>45205</v>
      </c>
    </row>
    <row r="460" spans="1:8" x14ac:dyDescent="0.35">
      <c r="A460" s="2" t="s">
        <v>8386</v>
      </c>
      <c r="B460" s="2" t="s">
        <v>6603</v>
      </c>
      <c r="C460" s="2" t="s">
        <v>6604</v>
      </c>
      <c r="D460" s="2" t="s">
        <v>12</v>
      </c>
      <c r="E460" s="2" t="s">
        <v>13</v>
      </c>
      <c r="F460" s="2" t="s">
        <v>8387</v>
      </c>
      <c r="G460" s="2" t="s">
        <v>15</v>
      </c>
      <c r="H460" s="3">
        <v>45129</v>
      </c>
    </row>
    <row r="461" spans="1:8" x14ac:dyDescent="0.35">
      <c r="A461" s="2" t="s">
        <v>8388</v>
      </c>
      <c r="B461" s="2" t="s">
        <v>6603</v>
      </c>
      <c r="C461" s="2" t="s">
        <v>6604</v>
      </c>
      <c r="D461" s="2" t="s">
        <v>12</v>
      </c>
      <c r="E461" s="2" t="s">
        <v>13</v>
      </c>
      <c r="F461" s="2" t="s">
        <v>8389</v>
      </c>
      <c r="G461" s="2" t="s">
        <v>15</v>
      </c>
      <c r="H461" s="3">
        <v>45300</v>
      </c>
    </row>
    <row r="462" spans="1:8" x14ac:dyDescent="0.35">
      <c r="A462" s="2" t="s">
        <v>8390</v>
      </c>
      <c r="B462" s="2" t="s">
        <v>6603</v>
      </c>
      <c r="C462" s="2" t="s">
        <v>6604</v>
      </c>
      <c r="D462" s="2" t="s">
        <v>12</v>
      </c>
      <c r="E462" s="2" t="s">
        <v>13</v>
      </c>
      <c r="F462" s="2" t="s">
        <v>8391</v>
      </c>
      <c r="G462" s="2" t="s">
        <v>15</v>
      </c>
      <c r="H462" s="3">
        <v>44826</v>
      </c>
    </row>
    <row r="463" spans="1:8" x14ac:dyDescent="0.35">
      <c r="A463" s="2" t="s">
        <v>8392</v>
      </c>
      <c r="B463" s="2" t="s">
        <v>6603</v>
      </c>
      <c r="C463" s="2" t="s">
        <v>6604</v>
      </c>
      <c r="D463" s="2" t="s">
        <v>12</v>
      </c>
      <c r="E463" s="2" t="s">
        <v>27</v>
      </c>
      <c r="F463" s="2" t="s">
        <v>8393</v>
      </c>
      <c r="G463" s="2" t="s">
        <v>15</v>
      </c>
      <c r="H463" s="3">
        <v>45362</v>
      </c>
    </row>
    <row r="464" spans="1:8" x14ac:dyDescent="0.35">
      <c r="A464" s="2" t="s">
        <v>8394</v>
      </c>
      <c r="B464" s="2" t="s">
        <v>6603</v>
      </c>
      <c r="C464" s="2" t="s">
        <v>6604</v>
      </c>
      <c r="D464" s="2" t="s">
        <v>12</v>
      </c>
      <c r="E464" s="2" t="s">
        <v>17</v>
      </c>
      <c r="F464" s="2" t="s">
        <v>8395</v>
      </c>
      <c r="G464" s="2" t="s">
        <v>15</v>
      </c>
      <c r="H464" s="3">
        <v>44687</v>
      </c>
    </row>
    <row r="465" spans="1:8" x14ac:dyDescent="0.35">
      <c r="A465" s="2" t="s">
        <v>8396</v>
      </c>
      <c r="B465" s="2" t="s">
        <v>6603</v>
      </c>
      <c r="C465" s="2" t="s">
        <v>6604</v>
      </c>
      <c r="D465" s="2" t="s">
        <v>12</v>
      </c>
      <c r="E465" s="2" t="s">
        <v>13</v>
      </c>
      <c r="F465" s="2" t="s">
        <v>8397</v>
      </c>
      <c r="G465" s="2" t="s">
        <v>15</v>
      </c>
      <c r="H465" s="3">
        <v>45384</v>
      </c>
    </row>
    <row r="466" spans="1:8" x14ac:dyDescent="0.35">
      <c r="A466" s="2" t="s">
        <v>8398</v>
      </c>
      <c r="B466" s="2" t="s">
        <v>6603</v>
      </c>
      <c r="C466" s="2" t="s">
        <v>6604</v>
      </c>
      <c r="D466" s="2" t="s">
        <v>12</v>
      </c>
      <c r="E466" s="2" t="s">
        <v>398</v>
      </c>
      <c r="F466" s="2" t="s">
        <v>8399</v>
      </c>
      <c r="G466" s="2" t="s">
        <v>15</v>
      </c>
      <c r="H466" s="3">
        <v>45078</v>
      </c>
    </row>
    <row r="467" spans="1:8" x14ac:dyDescent="0.35">
      <c r="A467" s="2" t="s">
        <v>8400</v>
      </c>
      <c r="B467" s="2" t="s">
        <v>6603</v>
      </c>
      <c r="C467" s="2" t="s">
        <v>6604</v>
      </c>
      <c r="D467" s="2" t="s">
        <v>12</v>
      </c>
      <c r="E467" s="2" t="s">
        <v>13</v>
      </c>
      <c r="F467" s="2" t="s">
        <v>8401</v>
      </c>
      <c r="G467" s="2" t="s">
        <v>15</v>
      </c>
      <c r="H467" s="3">
        <v>45334</v>
      </c>
    </row>
    <row r="468" spans="1:8" x14ac:dyDescent="0.35">
      <c r="A468" s="2" t="s">
        <v>8402</v>
      </c>
      <c r="B468" s="2" t="s">
        <v>6603</v>
      </c>
      <c r="C468" s="2" t="s">
        <v>6604</v>
      </c>
      <c r="D468" s="2" t="s">
        <v>12</v>
      </c>
      <c r="E468" s="2" t="s">
        <v>8403</v>
      </c>
      <c r="F468" s="2" t="s">
        <v>8404</v>
      </c>
      <c r="G468" s="2" t="s">
        <v>15</v>
      </c>
      <c r="H468" s="3">
        <v>44447</v>
      </c>
    </row>
    <row r="469" spans="1:8" x14ac:dyDescent="0.35">
      <c r="A469" s="2" t="s">
        <v>8405</v>
      </c>
      <c r="B469" s="2" t="s">
        <v>6603</v>
      </c>
      <c r="C469" s="2" t="s">
        <v>6604</v>
      </c>
      <c r="D469" s="2" t="s">
        <v>12</v>
      </c>
      <c r="E469" s="2" t="s">
        <v>521</v>
      </c>
      <c r="F469" s="2" t="s">
        <v>8406</v>
      </c>
      <c r="G469" s="2" t="s">
        <v>15</v>
      </c>
      <c r="H469" s="3">
        <v>45155</v>
      </c>
    </row>
    <row r="470" spans="1:8" x14ac:dyDescent="0.35">
      <c r="A470" s="2" t="s">
        <v>8407</v>
      </c>
      <c r="B470" s="2" t="s">
        <v>6603</v>
      </c>
      <c r="C470" s="2" t="s">
        <v>6604</v>
      </c>
      <c r="D470" s="2" t="s">
        <v>12</v>
      </c>
      <c r="E470" s="2" t="s">
        <v>297</v>
      </c>
      <c r="F470" s="2" t="s">
        <v>8408</v>
      </c>
      <c r="G470" s="2" t="s">
        <v>15</v>
      </c>
      <c r="H470" s="3">
        <v>45146</v>
      </c>
    </row>
    <row r="471" spans="1:8" x14ac:dyDescent="0.35">
      <c r="A471" s="2" t="s">
        <v>8409</v>
      </c>
      <c r="B471" s="2" t="s">
        <v>6603</v>
      </c>
      <c r="C471" s="2" t="s">
        <v>6604</v>
      </c>
      <c r="D471" s="2" t="s">
        <v>12</v>
      </c>
      <c r="E471" s="2" t="s">
        <v>4202</v>
      </c>
      <c r="F471" s="2" t="s">
        <v>8410</v>
      </c>
      <c r="G471" s="2" t="s">
        <v>15</v>
      </c>
      <c r="H471" s="3">
        <v>45113</v>
      </c>
    </row>
    <row r="472" spans="1:8" x14ac:dyDescent="0.35">
      <c r="A472" s="2" t="s">
        <v>8411</v>
      </c>
      <c r="B472" s="2" t="s">
        <v>6603</v>
      </c>
      <c r="C472" s="2" t="s">
        <v>6604</v>
      </c>
      <c r="D472" s="2" t="s">
        <v>12</v>
      </c>
      <c r="E472" s="2" t="s">
        <v>297</v>
      </c>
      <c r="F472" s="2" t="s">
        <v>8412</v>
      </c>
      <c r="G472" s="2" t="s">
        <v>15</v>
      </c>
      <c r="H472" s="3">
        <v>45208</v>
      </c>
    </row>
    <row r="473" spans="1:8" x14ac:dyDescent="0.35">
      <c r="A473" s="2" t="s">
        <v>8413</v>
      </c>
      <c r="B473" s="2" t="s">
        <v>6603</v>
      </c>
      <c r="C473" s="2" t="s">
        <v>6604</v>
      </c>
      <c r="D473" s="2" t="s">
        <v>12</v>
      </c>
      <c r="E473" s="2" t="s">
        <v>175</v>
      </c>
      <c r="F473" s="2" t="s">
        <v>8414</v>
      </c>
      <c r="G473" s="2" t="s">
        <v>15</v>
      </c>
      <c r="H473" s="3">
        <v>45407</v>
      </c>
    </row>
    <row r="474" spans="1:8" x14ac:dyDescent="0.35">
      <c r="A474" s="2" t="s">
        <v>8415</v>
      </c>
      <c r="B474" s="2" t="s">
        <v>6603</v>
      </c>
      <c r="C474" s="2" t="s">
        <v>6604</v>
      </c>
      <c r="D474" s="2" t="s">
        <v>12</v>
      </c>
      <c r="E474" s="2" t="s">
        <v>13</v>
      </c>
      <c r="F474" s="2" t="s">
        <v>8416</v>
      </c>
      <c r="G474" s="2" t="s">
        <v>15</v>
      </c>
      <c r="H474" s="3">
        <v>45230</v>
      </c>
    </row>
    <row r="475" spans="1:8" x14ac:dyDescent="0.35">
      <c r="A475" s="2" t="s">
        <v>8417</v>
      </c>
      <c r="B475" s="2" t="s">
        <v>6603</v>
      </c>
      <c r="C475" s="2" t="s">
        <v>6604</v>
      </c>
      <c r="D475" s="2" t="s">
        <v>12</v>
      </c>
      <c r="E475" s="2" t="s">
        <v>13</v>
      </c>
      <c r="F475" s="2" t="s">
        <v>8418</v>
      </c>
      <c r="G475" s="2" t="s">
        <v>15</v>
      </c>
      <c r="H475" s="3">
        <v>45001</v>
      </c>
    </row>
    <row r="476" spans="1:8" x14ac:dyDescent="0.35">
      <c r="A476" s="2" t="s">
        <v>8419</v>
      </c>
      <c r="B476" s="2" t="s">
        <v>6603</v>
      </c>
      <c r="C476" s="2" t="s">
        <v>6604</v>
      </c>
      <c r="D476" s="2" t="s">
        <v>12</v>
      </c>
      <c r="E476" s="2" t="s">
        <v>42</v>
      </c>
      <c r="F476" s="2" t="s">
        <v>8420</v>
      </c>
      <c r="G476" s="2" t="s">
        <v>15</v>
      </c>
      <c r="H476" s="3">
        <v>44947</v>
      </c>
    </row>
    <row r="477" spans="1:8" x14ac:dyDescent="0.35">
      <c r="A477" s="2" t="s">
        <v>8421</v>
      </c>
      <c r="B477" s="2" t="s">
        <v>6603</v>
      </c>
      <c r="C477" s="2" t="s">
        <v>6604</v>
      </c>
      <c r="D477" s="2" t="s">
        <v>12</v>
      </c>
      <c r="E477" s="2" t="s">
        <v>13</v>
      </c>
      <c r="F477" s="2" t="s">
        <v>8422</v>
      </c>
      <c r="G477" s="2" t="s">
        <v>15</v>
      </c>
      <c r="H477" s="3">
        <v>45231</v>
      </c>
    </row>
    <row r="478" spans="1:8" x14ac:dyDescent="0.35">
      <c r="A478" s="2" t="s">
        <v>8423</v>
      </c>
      <c r="B478" s="2" t="s">
        <v>6603</v>
      </c>
      <c r="C478" s="2" t="s">
        <v>6604</v>
      </c>
      <c r="D478" s="2" t="s">
        <v>12</v>
      </c>
      <c r="E478" s="2" t="s">
        <v>27</v>
      </c>
      <c r="F478" s="2" t="s">
        <v>8424</v>
      </c>
      <c r="G478" s="2" t="s">
        <v>15</v>
      </c>
      <c r="H478" s="3">
        <v>45359</v>
      </c>
    </row>
    <row r="479" spans="1:8" x14ac:dyDescent="0.35">
      <c r="A479" s="2" t="s">
        <v>8425</v>
      </c>
      <c r="B479" s="2" t="s">
        <v>6603</v>
      </c>
      <c r="C479" s="2" t="s">
        <v>6604</v>
      </c>
      <c r="D479" s="2" t="s">
        <v>12</v>
      </c>
      <c r="E479" s="2" t="s">
        <v>812</v>
      </c>
      <c r="F479" s="2" t="s">
        <v>4050</v>
      </c>
      <c r="G479" s="2" t="s">
        <v>15</v>
      </c>
      <c r="H479" s="3">
        <v>44518</v>
      </c>
    </row>
    <row r="480" spans="1:8" x14ac:dyDescent="0.35">
      <c r="A480" s="2" t="s">
        <v>8426</v>
      </c>
      <c r="B480" s="2" t="s">
        <v>6603</v>
      </c>
      <c r="C480" s="2" t="s">
        <v>6604</v>
      </c>
      <c r="D480" s="2" t="s">
        <v>12</v>
      </c>
      <c r="E480" s="2" t="s">
        <v>39</v>
      </c>
      <c r="F480" s="2" t="s">
        <v>8427</v>
      </c>
      <c r="G480" s="2" t="s">
        <v>15</v>
      </c>
      <c r="H480" s="3">
        <v>44858</v>
      </c>
    </row>
    <row r="481" spans="1:8" x14ac:dyDescent="0.35">
      <c r="A481" s="2" t="s">
        <v>8428</v>
      </c>
      <c r="B481" s="2" t="s">
        <v>6603</v>
      </c>
      <c r="C481" s="2" t="s">
        <v>6604</v>
      </c>
      <c r="D481" s="2" t="s">
        <v>12</v>
      </c>
      <c r="E481" s="2" t="s">
        <v>297</v>
      </c>
      <c r="F481" s="2" t="s">
        <v>8429</v>
      </c>
      <c r="G481" s="2" t="s">
        <v>15</v>
      </c>
      <c r="H481" s="3">
        <v>45114</v>
      </c>
    </row>
    <row r="482" spans="1:8" x14ac:dyDescent="0.35">
      <c r="A482" s="2" t="s">
        <v>8430</v>
      </c>
      <c r="B482" s="2" t="s">
        <v>6603</v>
      </c>
      <c r="C482" s="2" t="s">
        <v>6604</v>
      </c>
      <c r="D482" s="2" t="s">
        <v>12</v>
      </c>
      <c r="E482" s="2" t="s">
        <v>13</v>
      </c>
      <c r="F482" s="2" t="s">
        <v>8431</v>
      </c>
      <c r="G482" s="2" t="s">
        <v>15</v>
      </c>
      <c r="H482" s="3">
        <v>44684</v>
      </c>
    </row>
    <row r="483" spans="1:8" x14ac:dyDescent="0.35">
      <c r="A483" s="2" t="s">
        <v>8432</v>
      </c>
      <c r="B483" s="2" t="s">
        <v>6603</v>
      </c>
      <c r="C483" s="2" t="s">
        <v>6604</v>
      </c>
      <c r="D483" s="2" t="s">
        <v>12</v>
      </c>
      <c r="E483" s="2" t="s">
        <v>521</v>
      </c>
      <c r="F483" s="2" t="s">
        <v>8433</v>
      </c>
      <c r="G483" s="2" t="s">
        <v>15</v>
      </c>
      <c r="H483" s="3">
        <v>45147</v>
      </c>
    </row>
    <row r="484" spans="1:8" x14ac:dyDescent="0.35">
      <c r="A484" s="2" t="s">
        <v>8434</v>
      </c>
      <c r="B484" s="2" t="s">
        <v>6603</v>
      </c>
      <c r="C484" s="2" t="s">
        <v>6604</v>
      </c>
      <c r="D484" s="2" t="s">
        <v>12</v>
      </c>
      <c r="E484" s="2" t="s">
        <v>17</v>
      </c>
      <c r="F484" s="2" t="s">
        <v>4984</v>
      </c>
      <c r="G484" s="2" t="s">
        <v>15</v>
      </c>
      <c r="H484" s="3">
        <v>45082</v>
      </c>
    </row>
    <row r="485" spans="1:8" x14ac:dyDescent="0.35">
      <c r="A485" s="2" t="s">
        <v>8435</v>
      </c>
      <c r="B485" s="2" t="s">
        <v>6603</v>
      </c>
      <c r="C485" s="2" t="s">
        <v>6604</v>
      </c>
      <c r="D485" s="2" t="s">
        <v>12</v>
      </c>
      <c r="E485" s="2" t="s">
        <v>13</v>
      </c>
      <c r="F485" s="2" t="s">
        <v>8436</v>
      </c>
      <c r="G485" s="2" t="s">
        <v>15</v>
      </c>
      <c r="H485" s="3">
        <v>44310</v>
      </c>
    </row>
    <row r="486" spans="1:8" x14ac:dyDescent="0.35">
      <c r="A486" s="2" t="s">
        <v>8437</v>
      </c>
      <c r="B486" s="2" t="s">
        <v>6603</v>
      </c>
      <c r="C486" s="2" t="s">
        <v>6604</v>
      </c>
      <c r="D486" s="2" t="s">
        <v>12</v>
      </c>
      <c r="E486" s="2" t="s">
        <v>27</v>
      </c>
      <c r="F486" s="2" t="s">
        <v>8438</v>
      </c>
      <c r="G486" s="2" t="s">
        <v>15</v>
      </c>
      <c r="H486" s="3">
        <v>45307</v>
      </c>
    </row>
    <row r="487" spans="1:8" x14ac:dyDescent="0.35">
      <c r="A487" s="2" t="s">
        <v>8439</v>
      </c>
      <c r="B487" s="2" t="s">
        <v>6603</v>
      </c>
      <c r="C487" s="2" t="s">
        <v>6604</v>
      </c>
      <c r="D487" s="2" t="s">
        <v>12</v>
      </c>
      <c r="E487" s="2" t="s">
        <v>297</v>
      </c>
      <c r="F487" s="2" t="s">
        <v>8440</v>
      </c>
      <c r="G487" s="2" t="s">
        <v>15</v>
      </c>
      <c r="H487" s="3">
        <v>44762</v>
      </c>
    </row>
    <row r="488" spans="1:8" x14ac:dyDescent="0.35">
      <c r="A488" s="2" t="s">
        <v>8441</v>
      </c>
      <c r="B488" s="2" t="s">
        <v>6603</v>
      </c>
      <c r="C488" s="2" t="s">
        <v>6604</v>
      </c>
      <c r="D488" s="2" t="s">
        <v>12</v>
      </c>
      <c r="E488" s="2" t="s">
        <v>162</v>
      </c>
      <c r="F488" s="2" t="s">
        <v>538</v>
      </c>
      <c r="G488" s="2" t="s">
        <v>15</v>
      </c>
      <c r="H488" s="3">
        <v>44970</v>
      </c>
    </row>
    <row r="489" spans="1:8" x14ac:dyDescent="0.35">
      <c r="A489" s="2" t="s">
        <v>8442</v>
      </c>
      <c r="B489" s="2" t="s">
        <v>6603</v>
      </c>
      <c r="C489" s="2" t="s">
        <v>6604</v>
      </c>
      <c r="D489" s="2" t="s">
        <v>12</v>
      </c>
      <c r="E489" s="2" t="s">
        <v>17</v>
      </c>
      <c r="F489" s="2" t="s">
        <v>8443</v>
      </c>
      <c r="G489" s="2" t="s">
        <v>15</v>
      </c>
      <c r="H489" s="3">
        <v>45304</v>
      </c>
    </row>
    <row r="490" spans="1:8" x14ac:dyDescent="0.35">
      <c r="A490" s="2" t="s">
        <v>8444</v>
      </c>
      <c r="B490" s="2" t="s">
        <v>6603</v>
      </c>
      <c r="C490" s="2" t="s">
        <v>6604</v>
      </c>
      <c r="D490" s="2" t="s">
        <v>12</v>
      </c>
      <c r="E490" s="2" t="s">
        <v>13</v>
      </c>
      <c r="F490" s="2" t="s">
        <v>8445</v>
      </c>
      <c r="G490" s="2" t="s">
        <v>15</v>
      </c>
      <c r="H490" s="3">
        <v>45246</v>
      </c>
    </row>
    <row r="491" spans="1:8" x14ac:dyDescent="0.35">
      <c r="A491" s="2" t="s">
        <v>8446</v>
      </c>
      <c r="B491" s="2" t="s">
        <v>6603</v>
      </c>
      <c r="C491" s="2" t="s">
        <v>6604</v>
      </c>
      <c r="D491" s="2" t="s">
        <v>12</v>
      </c>
      <c r="E491" s="2" t="s">
        <v>17</v>
      </c>
      <c r="F491" s="2" t="s">
        <v>2570</v>
      </c>
      <c r="G491" s="2" t="s">
        <v>15</v>
      </c>
      <c r="H491" s="3">
        <v>45270</v>
      </c>
    </row>
  </sheetData>
  <mergeCells count="1">
    <mergeCell ref="A1:H1"/>
  </mergeCells>
  <conditionalFormatting sqref="A2">
    <cfRule type="duplicateValues" dxfId="21" priority="2"/>
  </conditionalFormatting>
  <conditionalFormatting sqref="A3:A491">
    <cfRule type="duplicateValues" dxfId="20" priority="1"/>
  </conditionalFormatting>
  <pageMargins left="0.7" right="0.7" top="0.75" bottom="0.75" header="0.3" footer="0.3"/>
  <pageSetup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1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81640625" bestFit="1" customWidth="1"/>
    <col min="3" max="3" width="14" bestFit="1" customWidth="1"/>
    <col min="4" max="4" width="12.08984375" bestFit="1" customWidth="1"/>
    <col min="5" max="5" width="51.54296875" bestFit="1" customWidth="1"/>
    <col min="6" max="6" width="26.269531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8447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8448</v>
      </c>
      <c r="B3" s="2" t="s">
        <v>6603</v>
      </c>
      <c r="C3" s="2" t="s">
        <v>6604</v>
      </c>
      <c r="D3" s="2" t="s">
        <v>12</v>
      </c>
      <c r="E3" s="2" t="s">
        <v>17</v>
      </c>
      <c r="F3" s="2" t="s">
        <v>8449</v>
      </c>
      <c r="G3" s="2" t="s">
        <v>15</v>
      </c>
      <c r="H3" s="3">
        <v>45007</v>
      </c>
    </row>
    <row r="4" spans="1:8" x14ac:dyDescent="0.35">
      <c r="A4" s="2" t="s">
        <v>8450</v>
      </c>
      <c r="B4" s="2" t="s">
        <v>6603</v>
      </c>
      <c r="C4" s="2" t="s">
        <v>6604</v>
      </c>
      <c r="D4" s="2" t="s">
        <v>12</v>
      </c>
      <c r="E4" s="2" t="s">
        <v>13</v>
      </c>
      <c r="F4" s="2" t="s">
        <v>8451</v>
      </c>
      <c r="G4" s="2" t="s">
        <v>15</v>
      </c>
      <c r="H4" s="3">
        <v>45182</v>
      </c>
    </row>
    <row r="5" spans="1:8" x14ac:dyDescent="0.35">
      <c r="A5" s="2" t="s">
        <v>8452</v>
      </c>
      <c r="B5" s="2" t="s">
        <v>6603</v>
      </c>
      <c r="C5" s="2" t="s">
        <v>6604</v>
      </c>
      <c r="D5" s="2" t="s">
        <v>12</v>
      </c>
      <c r="E5" s="2" t="s">
        <v>17</v>
      </c>
      <c r="F5" s="2" t="s">
        <v>314</v>
      </c>
      <c r="G5" s="2" t="s">
        <v>15</v>
      </c>
      <c r="H5" s="3">
        <v>45030</v>
      </c>
    </row>
    <row r="6" spans="1:8" x14ac:dyDescent="0.35">
      <c r="A6" s="2" t="s">
        <v>8453</v>
      </c>
      <c r="B6" s="2" t="s">
        <v>6603</v>
      </c>
      <c r="C6" s="2" t="s">
        <v>6604</v>
      </c>
      <c r="D6" s="2" t="s">
        <v>12</v>
      </c>
      <c r="E6" s="2" t="s">
        <v>13</v>
      </c>
      <c r="F6" s="2" t="s">
        <v>8454</v>
      </c>
      <c r="G6" s="2" t="s">
        <v>15</v>
      </c>
      <c r="H6" s="3">
        <v>45343</v>
      </c>
    </row>
    <row r="7" spans="1:8" x14ac:dyDescent="0.35">
      <c r="A7" s="2" t="s">
        <v>8455</v>
      </c>
      <c r="B7" s="2" t="s">
        <v>6603</v>
      </c>
      <c r="C7" s="2" t="s">
        <v>6604</v>
      </c>
      <c r="D7" s="2" t="s">
        <v>12</v>
      </c>
      <c r="E7" s="2" t="s">
        <v>175</v>
      </c>
      <c r="F7" s="2" t="s">
        <v>8456</v>
      </c>
      <c r="G7" s="2" t="s">
        <v>15</v>
      </c>
      <c r="H7" s="3">
        <v>45303</v>
      </c>
    </row>
    <row r="8" spans="1:8" x14ac:dyDescent="0.35">
      <c r="A8" s="2" t="s">
        <v>8457</v>
      </c>
      <c r="B8" s="2" t="s">
        <v>6603</v>
      </c>
      <c r="C8" s="2" t="s">
        <v>6604</v>
      </c>
      <c r="D8" s="2" t="s">
        <v>12</v>
      </c>
      <c r="E8" s="2" t="s">
        <v>8458</v>
      </c>
      <c r="F8" s="2" t="s">
        <v>8459</v>
      </c>
      <c r="G8" s="2" t="s">
        <v>15</v>
      </c>
      <c r="H8" s="3">
        <v>45308</v>
      </c>
    </row>
    <row r="9" spans="1:8" x14ac:dyDescent="0.35">
      <c r="A9" s="2" t="s">
        <v>8460</v>
      </c>
      <c r="B9" s="2" t="s">
        <v>6603</v>
      </c>
      <c r="C9" s="2" t="s">
        <v>6604</v>
      </c>
      <c r="D9" s="2" t="s">
        <v>12</v>
      </c>
      <c r="E9" s="2" t="s">
        <v>13</v>
      </c>
      <c r="F9" s="2" t="s">
        <v>8461</v>
      </c>
      <c r="G9" s="2" t="s">
        <v>15</v>
      </c>
      <c r="H9" s="3">
        <v>44994</v>
      </c>
    </row>
    <row r="10" spans="1:8" x14ac:dyDescent="0.35">
      <c r="A10" s="2" t="s">
        <v>8462</v>
      </c>
      <c r="B10" s="2" t="s">
        <v>6603</v>
      </c>
      <c r="C10" s="2" t="s">
        <v>6604</v>
      </c>
      <c r="D10" s="2" t="s">
        <v>12</v>
      </c>
      <c r="E10" s="2" t="s">
        <v>13</v>
      </c>
      <c r="F10" s="2" t="s">
        <v>8463</v>
      </c>
      <c r="G10" s="2" t="s">
        <v>15</v>
      </c>
      <c r="H10" s="3">
        <v>45343</v>
      </c>
    </row>
    <row r="11" spans="1:8" x14ac:dyDescent="0.35">
      <c r="A11" s="2" t="s">
        <v>8464</v>
      </c>
      <c r="B11" s="2" t="s">
        <v>6603</v>
      </c>
      <c r="C11" s="2" t="s">
        <v>6604</v>
      </c>
      <c r="D11" s="2" t="s">
        <v>12</v>
      </c>
      <c r="E11" s="2" t="s">
        <v>494</v>
      </c>
      <c r="F11" s="2" t="s">
        <v>8465</v>
      </c>
      <c r="G11" s="2" t="s">
        <v>15</v>
      </c>
      <c r="H11" s="3">
        <v>45005</v>
      </c>
    </row>
    <row r="12" spans="1:8" x14ac:dyDescent="0.35">
      <c r="A12" s="2" t="s">
        <v>8466</v>
      </c>
      <c r="B12" s="2" t="s">
        <v>6603</v>
      </c>
      <c r="C12" s="2" t="s">
        <v>6604</v>
      </c>
      <c r="D12" s="2" t="s">
        <v>12</v>
      </c>
      <c r="E12" s="2" t="s">
        <v>34</v>
      </c>
      <c r="F12" s="2" t="s">
        <v>8467</v>
      </c>
      <c r="G12" s="2" t="s">
        <v>15</v>
      </c>
      <c r="H12" s="3">
        <v>45004</v>
      </c>
    </row>
    <row r="13" spans="1:8" x14ac:dyDescent="0.35">
      <c r="A13" s="2" t="s">
        <v>8468</v>
      </c>
      <c r="B13" s="2" t="s">
        <v>6603</v>
      </c>
      <c r="C13" s="2" t="s">
        <v>6604</v>
      </c>
      <c r="D13" s="2" t="s">
        <v>12</v>
      </c>
      <c r="E13" s="2" t="s">
        <v>104</v>
      </c>
      <c r="F13" s="2" t="s">
        <v>8469</v>
      </c>
      <c r="G13" s="2" t="s">
        <v>15</v>
      </c>
      <c r="H13" s="3">
        <v>45398</v>
      </c>
    </row>
    <row r="14" spans="1:8" x14ac:dyDescent="0.35">
      <c r="A14" s="2" t="s">
        <v>8470</v>
      </c>
      <c r="B14" s="2" t="s">
        <v>6603</v>
      </c>
      <c r="C14" s="2" t="s">
        <v>6604</v>
      </c>
      <c r="D14" s="2" t="s">
        <v>12</v>
      </c>
      <c r="E14" s="2" t="s">
        <v>297</v>
      </c>
      <c r="F14" s="2" t="s">
        <v>8471</v>
      </c>
      <c r="G14" s="2" t="s">
        <v>15</v>
      </c>
      <c r="H14" s="3">
        <v>45345</v>
      </c>
    </row>
    <row r="15" spans="1:8" x14ac:dyDescent="0.35">
      <c r="A15" s="2" t="s">
        <v>8472</v>
      </c>
      <c r="B15" s="2" t="s">
        <v>6603</v>
      </c>
      <c r="C15" s="2" t="s">
        <v>6604</v>
      </c>
      <c r="D15" s="2" t="s">
        <v>12</v>
      </c>
      <c r="E15" s="2" t="s">
        <v>13</v>
      </c>
      <c r="F15" s="2" t="s">
        <v>8473</v>
      </c>
      <c r="G15" s="2" t="s">
        <v>15</v>
      </c>
      <c r="H15" s="3">
        <v>45231</v>
      </c>
    </row>
    <row r="16" spans="1:8" x14ac:dyDescent="0.35">
      <c r="A16" s="2" t="s">
        <v>8474</v>
      </c>
      <c r="B16" s="2" t="s">
        <v>6603</v>
      </c>
      <c r="C16" s="2" t="s">
        <v>6604</v>
      </c>
      <c r="D16" s="2" t="s">
        <v>12</v>
      </c>
      <c r="E16" s="2" t="s">
        <v>13</v>
      </c>
      <c r="F16" s="2" t="s">
        <v>8475</v>
      </c>
      <c r="G16" s="2" t="s">
        <v>15</v>
      </c>
      <c r="H16" s="3">
        <v>45259</v>
      </c>
    </row>
    <row r="17" spans="1:8" x14ac:dyDescent="0.35">
      <c r="A17" s="2" t="s">
        <v>8476</v>
      </c>
      <c r="B17" s="2" t="s">
        <v>6603</v>
      </c>
      <c r="C17" s="2" t="s">
        <v>6604</v>
      </c>
      <c r="D17" s="2" t="s">
        <v>12</v>
      </c>
      <c r="E17" s="2" t="s">
        <v>42</v>
      </c>
      <c r="F17" s="2" t="s">
        <v>8477</v>
      </c>
      <c r="G17" s="2" t="s">
        <v>15</v>
      </c>
      <c r="H17" s="3">
        <v>45363</v>
      </c>
    </row>
    <row r="18" spans="1:8" x14ac:dyDescent="0.35">
      <c r="A18" s="2" t="s">
        <v>8478</v>
      </c>
      <c r="B18" s="2" t="s">
        <v>6603</v>
      </c>
      <c r="C18" s="2" t="s">
        <v>6604</v>
      </c>
      <c r="D18" s="2" t="s">
        <v>12</v>
      </c>
      <c r="E18" s="2" t="s">
        <v>122</v>
      </c>
      <c r="F18" s="2" t="s">
        <v>8479</v>
      </c>
      <c r="G18" s="2" t="s">
        <v>15</v>
      </c>
      <c r="H18" s="3">
        <v>45400</v>
      </c>
    </row>
    <row r="19" spans="1:8" x14ac:dyDescent="0.35">
      <c r="A19" s="2" t="s">
        <v>8480</v>
      </c>
      <c r="B19" s="2" t="s">
        <v>6603</v>
      </c>
      <c r="C19" s="2" t="s">
        <v>6604</v>
      </c>
      <c r="D19" s="2" t="s">
        <v>12</v>
      </c>
      <c r="E19" s="2" t="s">
        <v>190</v>
      </c>
      <c r="F19" s="2" t="s">
        <v>8481</v>
      </c>
      <c r="G19" s="2" t="s">
        <v>15</v>
      </c>
      <c r="H19" s="3">
        <v>45110</v>
      </c>
    </row>
    <row r="20" spans="1:8" x14ac:dyDescent="0.35">
      <c r="A20" s="2" t="s">
        <v>8482</v>
      </c>
      <c r="B20" s="2" t="s">
        <v>6603</v>
      </c>
      <c r="C20" s="2" t="s">
        <v>6604</v>
      </c>
      <c r="D20" s="2" t="s">
        <v>12</v>
      </c>
      <c r="E20" s="2" t="s">
        <v>96</v>
      </c>
      <c r="F20" s="2" t="s">
        <v>8483</v>
      </c>
      <c r="G20" s="2" t="s">
        <v>15</v>
      </c>
      <c r="H20" s="3">
        <v>45154</v>
      </c>
    </row>
    <row r="21" spans="1:8" x14ac:dyDescent="0.35">
      <c r="A21" s="2" t="s">
        <v>8484</v>
      </c>
      <c r="B21" s="2" t="s">
        <v>6603</v>
      </c>
      <c r="C21" s="2" t="s">
        <v>6604</v>
      </c>
      <c r="D21" s="2" t="s">
        <v>12</v>
      </c>
      <c r="E21" s="2" t="s">
        <v>34</v>
      </c>
      <c r="F21" s="2" t="s">
        <v>8485</v>
      </c>
      <c r="G21" s="2" t="s">
        <v>15</v>
      </c>
      <c r="H21" s="3">
        <v>45100</v>
      </c>
    </row>
    <row r="22" spans="1:8" x14ac:dyDescent="0.35">
      <c r="A22" s="2" t="s">
        <v>8486</v>
      </c>
      <c r="B22" s="2" t="s">
        <v>6603</v>
      </c>
      <c r="C22" s="2" t="s">
        <v>6604</v>
      </c>
      <c r="D22" s="2" t="s">
        <v>12</v>
      </c>
      <c r="E22" s="2" t="s">
        <v>13</v>
      </c>
      <c r="F22" s="2" t="s">
        <v>8487</v>
      </c>
      <c r="G22" s="2" t="s">
        <v>15</v>
      </c>
      <c r="H22" s="3">
        <v>45230</v>
      </c>
    </row>
    <row r="23" spans="1:8" x14ac:dyDescent="0.35">
      <c r="A23" s="2" t="s">
        <v>8488</v>
      </c>
      <c r="B23" s="2" t="s">
        <v>6603</v>
      </c>
      <c r="C23" s="2" t="s">
        <v>6604</v>
      </c>
      <c r="D23" s="2" t="s">
        <v>12</v>
      </c>
      <c r="E23" s="2" t="s">
        <v>13</v>
      </c>
      <c r="F23" s="2" t="s">
        <v>8489</v>
      </c>
      <c r="G23" s="2" t="s">
        <v>15</v>
      </c>
      <c r="H23" s="3">
        <v>45002</v>
      </c>
    </row>
    <row r="24" spans="1:8" x14ac:dyDescent="0.35">
      <c r="A24" s="2" t="s">
        <v>8490</v>
      </c>
      <c r="B24" s="2" t="s">
        <v>6603</v>
      </c>
      <c r="C24" s="2" t="s">
        <v>6604</v>
      </c>
      <c r="D24" s="2" t="s">
        <v>12</v>
      </c>
      <c r="E24" s="2" t="s">
        <v>13</v>
      </c>
      <c r="F24" s="2" t="s">
        <v>8491</v>
      </c>
      <c r="G24" s="2" t="s">
        <v>15</v>
      </c>
      <c r="H24" s="3">
        <v>45002</v>
      </c>
    </row>
    <row r="25" spans="1:8" x14ac:dyDescent="0.35">
      <c r="A25" s="2" t="s">
        <v>8492</v>
      </c>
      <c r="B25" s="2" t="s">
        <v>6603</v>
      </c>
      <c r="C25" s="2" t="s">
        <v>6604</v>
      </c>
      <c r="D25" s="2" t="s">
        <v>12</v>
      </c>
      <c r="E25" s="2" t="s">
        <v>13</v>
      </c>
      <c r="F25" s="2" t="s">
        <v>8493</v>
      </c>
      <c r="G25" s="2" t="s">
        <v>15</v>
      </c>
      <c r="H25" s="3">
        <v>45230</v>
      </c>
    </row>
    <row r="26" spans="1:8" x14ac:dyDescent="0.35">
      <c r="A26" s="2" t="s">
        <v>8494</v>
      </c>
      <c r="B26" s="2" t="s">
        <v>6603</v>
      </c>
      <c r="C26" s="2" t="s">
        <v>6604</v>
      </c>
      <c r="D26" s="2" t="s">
        <v>12</v>
      </c>
      <c r="E26" s="2" t="s">
        <v>13</v>
      </c>
      <c r="F26" s="2" t="s">
        <v>8495</v>
      </c>
      <c r="G26" s="2" t="s">
        <v>15</v>
      </c>
      <c r="H26" s="3">
        <v>45231</v>
      </c>
    </row>
    <row r="27" spans="1:8" x14ac:dyDescent="0.35">
      <c r="A27" s="2" t="s">
        <v>8496</v>
      </c>
      <c r="B27" s="2" t="s">
        <v>6603</v>
      </c>
      <c r="C27" s="2" t="s">
        <v>6604</v>
      </c>
      <c r="D27" s="2" t="s">
        <v>12</v>
      </c>
      <c r="E27" s="2" t="s">
        <v>13</v>
      </c>
      <c r="F27" s="2" t="s">
        <v>8497</v>
      </c>
      <c r="G27" s="2" t="s">
        <v>15</v>
      </c>
      <c r="H27" s="3">
        <v>45322</v>
      </c>
    </row>
    <row r="28" spans="1:8" x14ac:dyDescent="0.35">
      <c r="A28" s="2" t="s">
        <v>8498</v>
      </c>
      <c r="B28" s="2" t="s">
        <v>6603</v>
      </c>
      <c r="C28" s="2" t="s">
        <v>6604</v>
      </c>
      <c r="D28" s="2" t="s">
        <v>12</v>
      </c>
      <c r="E28" s="2" t="s">
        <v>13</v>
      </c>
      <c r="F28" s="2" t="s">
        <v>8499</v>
      </c>
      <c r="G28" s="2" t="s">
        <v>15</v>
      </c>
      <c r="H28" s="3">
        <v>45074</v>
      </c>
    </row>
    <row r="29" spans="1:8" x14ac:dyDescent="0.35">
      <c r="A29" s="2" t="s">
        <v>8500</v>
      </c>
      <c r="B29" s="2" t="s">
        <v>6603</v>
      </c>
      <c r="C29" s="2" t="s">
        <v>6604</v>
      </c>
      <c r="D29" s="2" t="s">
        <v>12</v>
      </c>
      <c r="E29" s="2" t="s">
        <v>13</v>
      </c>
      <c r="F29" s="2" t="s">
        <v>8501</v>
      </c>
      <c r="G29" s="2" t="s">
        <v>15</v>
      </c>
      <c r="H29" s="3">
        <v>45103</v>
      </c>
    </row>
    <row r="30" spans="1:8" x14ac:dyDescent="0.35">
      <c r="A30" s="2" t="s">
        <v>8502</v>
      </c>
      <c r="B30" s="2" t="s">
        <v>6603</v>
      </c>
      <c r="C30" s="2" t="s">
        <v>6604</v>
      </c>
      <c r="D30" s="2" t="s">
        <v>12</v>
      </c>
      <c r="E30" s="2" t="s">
        <v>157</v>
      </c>
      <c r="F30" s="2" t="s">
        <v>8503</v>
      </c>
      <c r="G30" s="2" t="s">
        <v>15</v>
      </c>
      <c r="H30" s="3">
        <v>45212</v>
      </c>
    </row>
    <row r="31" spans="1:8" x14ac:dyDescent="0.35">
      <c r="A31" s="2" t="s">
        <v>8504</v>
      </c>
      <c r="B31" s="2" t="s">
        <v>6603</v>
      </c>
      <c r="C31" s="2" t="s">
        <v>6604</v>
      </c>
      <c r="D31" s="2" t="s">
        <v>12</v>
      </c>
      <c r="E31" s="2" t="s">
        <v>17</v>
      </c>
      <c r="F31" s="2" t="s">
        <v>8505</v>
      </c>
      <c r="G31" s="2" t="s">
        <v>15</v>
      </c>
      <c r="H31" s="3">
        <v>45012</v>
      </c>
    </row>
    <row r="32" spans="1:8" x14ac:dyDescent="0.35">
      <c r="A32" s="2" t="s">
        <v>8506</v>
      </c>
      <c r="B32" s="2" t="s">
        <v>6603</v>
      </c>
      <c r="C32" s="2" t="s">
        <v>6604</v>
      </c>
      <c r="D32" s="2" t="s">
        <v>12</v>
      </c>
      <c r="E32" s="2" t="s">
        <v>13</v>
      </c>
      <c r="F32" s="2" t="s">
        <v>8507</v>
      </c>
      <c r="G32" s="2" t="s">
        <v>15</v>
      </c>
      <c r="H32" s="3">
        <v>45310</v>
      </c>
    </row>
    <row r="33" spans="1:8" x14ac:dyDescent="0.35">
      <c r="A33" s="2" t="s">
        <v>8508</v>
      </c>
      <c r="B33" s="2" t="s">
        <v>6603</v>
      </c>
      <c r="C33" s="2" t="s">
        <v>6604</v>
      </c>
      <c r="D33" s="2" t="s">
        <v>12</v>
      </c>
      <c r="E33" s="2" t="s">
        <v>297</v>
      </c>
      <c r="F33" s="2" t="s">
        <v>8509</v>
      </c>
      <c r="G33" s="2" t="s">
        <v>15</v>
      </c>
      <c r="H33" s="3">
        <v>45355</v>
      </c>
    </row>
    <row r="34" spans="1:8" x14ac:dyDescent="0.35">
      <c r="A34" s="2" t="s">
        <v>8510</v>
      </c>
      <c r="B34" s="2" t="s">
        <v>6603</v>
      </c>
      <c r="C34" s="2" t="s">
        <v>6604</v>
      </c>
      <c r="D34" s="2" t="s">
        <v>12</v>
      </c>
      <c r="E34" s="2" t="s">
        <v>13</v>
      </c>
      <c r="F34" s="2" t="s">
        <v>8511</v>
      </c>
      <c r="G34" s="2" t="s">
        <v>15</v>
      </c>
      <c r="H34" s="3">
        <v>45050</v>
      </c>
    </row>
    <row r="35" spans="1:8" x14ac:dyDescent="0.35">
      <c r="A35" s="2" t="s">
        <v>8512</v>
      </c>
      <c r="B35" s="2" t="s">
        <v>6603</v>
      </c>
      <c r="C35" s="2" t="s">
        <v>6604</v>
      </c>
      <c r="D35" s="2" t="s">
        <v>12</v>
      </c>
      <c r="E35" s="2" t="s">
        <v>17</v>
      </c>
      <c r="F35" s="2" t="s">
        <v>8513</v>
      </c>
      <c r="G35" s="2" t="s">
        <v>15</v>
      </c>
      <c r="H35" s="3">
        <v>45113</v>
      </c>
    </row>
    <row r="36" spans="1:8" x14ac:dyDescent="0.35">
      <c r="A36" s="2" t="s">
        <v>8514</v>
      </c>
      <c r="B36" s="2" t="s">
        <v>6603</v>
      </c>
      <c r="C36" s="2" t="s">
        <v>6604</v>
      </c>
      <c r="D36" s="2" t="s">
        <v>12</v>
      </c>
      <c r="E36" s="2" t="s">
        <v>17</v>
      </c>
      <c r="F36" s="2" t="s">
        <v>556</v>
      </c>
      <c r="G36" s="2" t="s">
        <v>15</v>
      </c>
      <c r="H36" s="3">
        <v>44404</v>
      </c>
    </row>
    <row r="37" spans="1:8" x14ac:dyDescent="0.35">
      <c r="A37" s="2" t="s">
        <v>8515</v>
      </c>
      <c r="B37" s="2" t="s">
        <v>6603</v>
      </c>
      <c r="C37" s="2" t="s">
        <v>6604</v>
      </c>
      <c r="D37" s="2" t="s">
        <v>12</v>
      </c>
      <c r="E37" s="2" t="s">
        <v>13</v>
      </c>
      <c r="F37" s="2" t="s">
        <v>8516</v>
      </c>
      <c r="G37" s="2" t="s">
        <v>15</v>
      </c>
      <c r="H37" s="3">
        <v>45155</v>
      </c>
    </row>
    <row r="38" spans="1:8" x14ac:dyDescent="0.35">
      <c r="A38" s="2" t="s">
        <v>8517</v>
      </c>
      <c r="B38" s="2" t="s">
        <v>6603</v>
      </c>
      <c r="C38" s="2" t="s">
        <v>6604</v>
      </c>
      <c r="D38" s="2" t="s">
        <v>12</v>
      </c>
      <c r="E38" s="2" t="s">
        <v>7526</v>
      </c>
      <c r="F38" s="2" t="s">
        <v>8518</v>
      </c>
      <c r="G38" s="2" t="s">
        <v>15</v>
      </c>
      <c r="H38" s="3">
        <v>45229</v>
      </c>
    </row>
    <row r="39" spans="1:8" x14ac:dyDescent="0.35">
      <c r="A39" s="2" t="s">
        <v>8519</v>
      </c>
      <c r="B39" s="2" t="s">
        <v>6603</v>
      </c>
      <c r="C39" s="2" t="s">
        <v>6604</v>
      </c>
      <c r="D39" s="2" t="s">
        <v>12</v>
      </c>
      <c r="E39" s="2" t="s">
        <v>297</v>
      </c>
      <c r="F39" s="2" t="s">
        <v>8520</v>
      </c>
      <c r="G39" s="2" t="s">
        <v>15</v>
      </c>
      <c r="H39" s="3">
        <v>44594</v>
      </c>
    </row>
    <row r="40" spans="1:8" x14ac:dyDescent="0.35">
      <c r="A40" s="2" t="s">
        <v>8521</v>
      </c>
      <c r="B40" s="2" t="s">
        <v>6603</v>
      </c>
      <c r="C40" s="2" t="s">
        <v>6604</v>
      </c>
      <c r="D40" s="2" t="s">
        <v>12</v>
      </c>
      <c r="E40" s="2" t="s">
        <v>57</v>
      </c>
      <c r="F40" s="2" t="s">
        <v>8522</v>
      </c>
      <c r="G40" s="2" t="s">
        <v>15</v>
      </c>
      <c r="H40" s="3">
        <v>45404</v>
      </c>
    </row>
    <row r="41" spans="1:8" x14ac:dyDescent="0.35">
      <c r="A41" s="2" t="s">
        <v>8523</v>
      </c>
      <c r="B41" s="2" t="s">
        <v>6603</v>
      </c>
      <c r="C41" s="2" t="s">
        <v>6604</v>
      </c>
      <c r="D41" s="2" t="s">
        <v>12</v>
      </c>
      <c r="E41" s="2" t="s">
        <v>17</v>
      </c>
      <c r="F41" s="2" t="s">
        <v>8524</v>
      </c>
      <c r="G41" s="2" t="s">
        <v>15</v>
      </c>
      <c r="H41" s="3">
        <v>45110</v>
      </c>
    </row>
    <row r="42" spans="1:8" x14ac:dyDescent="0.35">
      <c r="A42" s="2" t="s">
        <v>8525</v>
      </c>
      <c r="B42" s="2" t="s">
        <v>6603</v>
      </c>
      <c r="C42" s="2" t="s">
        <v>6604</v>
      </c>
      <c r="D42" s="2" t="s">
        <v>12</v>
      </c>
      <c r="E42" s="2" t="s">
        <v>690</v>
      </c>
      <c r="F42" s="2" t="s">
        <v>8526</v>
      </c>
      <c r="G42" s="2" t="s">
        <v>15</v>
      </c>
      <c r="H42" s="3">
        <v>45194</v>
      </c>
    </row>
    <row r="43" spans="1:8" x14ac:dyDescent="0.35">
      <c r="A43" s="2" t="s">
        <v>8527</v>
      </c>
      <c r="B43" s="2" t="s">
        <v>6603</v>
      </c>
      <c r="C43" s="2" t="s">
        <v>6604</v>
      </c>
      <c r="D43" s="2" t="s">
        <v>12</v>
      </c>
      <c r="E43" s="2" t="s">
        <v>13</v>
      </c>
      <c r="F43" s="2" t="s">
        <v>8528</v>
      </c>
      <c r="G43" s="2" t="s">
        <v>15</v>
      </c>
      <c r="H43" s="3">
        <v>44880</v>
      </c>
    </row>
    <row r="44" spans="1:8" x14ac:dyDescent="0.35">
      <c r="A44" s="2" t="s">
        <v>8529</v>
      </c>
      <c r="B44" s="2" t="s">
        <v>6603</v>
      </c>
      <c r="C44" s="2" t="s">
        <v>6604</v>
      </c>
      <c r="D44" s="2" t="s">
        <v>12</v>
      </c>
      <c r="E44" s="2" t="s">
        <v>39</v>
      </c>
      <c r="F44" s="2" t="s">
        <v>8530</v>
      </c>
      <c r="G44" s="2" t="s">
        <v>15</v>
      </c>
      <c r="H44" s="3">
        <v>44930</v>
      </c>
    </row>
    <row r="45" spans="1:8" x14ac:dyDescent="0.35">
      <c r="A45" s="2" t="s">
        <v>8531</v>
      </c>
      <c r="B45" s="2" t="s">
        <v>6603</v>
      </c>
      <c r="C45" s="2" t="s">
        <v>6604</v>
      </c>
      <c r="D45" s="2" t="s">
        <v>12</v>
      </c>
      <c r="E45" s="2" t="s">
        <v>13</v>
      </c>
      <c r="F45" s="2" t="s">
        <v>8532</v>
      </c>
      <c r="G45" s="2" t="s">
        <v>15</v>
      </c>
      <c r="H45" s="3">
        <v>45211</v>
      </c>
    </row>
    <row r="46" spans="1:8" x14ac:dyDescent="0.35">
      <c r="A46" s="2" t="s">
        <v>8533</v>
      </c>
      <c r="B46" s="2" t="s">
        <v>6603</v>
      </c>
      <c r="C46" s="2" t="s">
        <v>6604</v>
      </c>
      <c r="D46" s="2" t="s">
        <v>12</v>
      </c>
      <c r="E46" s="2" t="s">
        <v>17</v>
      </c>
      <c r="F46" s="2" t="s">
        <v>8534</v>
      </c>
      <c r="G46" s="2" t="s">
        <v>15</v>
      </c>
      <c r="H46" s="3">
        <v>45005</v>
      </c>
    </row>
    <row r="47" spans="1:8" x14ac:dyDescent="0.35">
      <c r="A47" s="2" t="s">
        <v>8535</v>
      </c>
      <c r="B47" s="2" t="s">
        <v>6603</v>
      </c>
      <c r="C47" s="2" t="s">
        <v>6604</v>
      </c>
      <c r="D47" s="2" t="s">
        <v>12</v>
      </c>
      <c r="E47" s="2" t="s">
        <v>13</v>
      </c>
      <c r="F47" s="2" t="s">
        <v>8536</v>
      </c>
      <c r="G47" s="2" t="s">
        <v>15</v>
      </c>
      <c r="H47" s="3">
        <v>45077</v>
      </c>
    </row>
    <row r="48" spans="1:8" x14ac:dyDescent="0.35">
      <c r="A48" s="2" t="s">
        <v>8537</v>
      </c>
      <c r="B48" s="2" t="s">
        <v>6603</v>
      </c>
      <c r="C48" s="2" t="s">
        <v>6604</v>
      </c>
      <c r="D48" s="2" t="s">
        <v>12</v>
      </c>
      <c r="E48" s="2" t="s">
        <v>20</v>
      </c>
      <c r="F48" s="2" t="s">
        <v>8538</v>
      </c>
      <c r="G48" s="2" t="s">
        <v>15</v>
      </c>
      <c r="H48" s="3">
        <v>45205</v>
      </c>
    </row>
    <row r="49" spans="1:8" x14ac:dyDescent="0.35">
      <c r="A49" s="2" t="s">
        <v>8539</v>
      </c>
      <c r="B49" s="2" t="s">
        <v>6603</v>
      </c>
      <c r="C49" s="2" t="s">
        <v>6604</v>
      </c>
      <c r="D49" s="2" t="s">
        <v>12</v>
      </c>
      <c r="E49" s="2" t="s">
        <v>75</v>
      </c>
      <c r="F49" s="2" t="s">
        <v>8540</v>
      </c>
      <c r="G49" s="2" t="s">
        <v>15</v>
      </c>
      <c r="H49" s="3">
        <v>45229</v>
      </c>
    </row>
    <row r="50" spans="1:8" x14ac:dyDescent="0.35">
      <c r="A50" s="2" t="s">
        <v>8541</v>
      </c>
      <c r="B50" s="2" t="s">
        <v>6603</v>
      </c>
      <c r="C50" s="2" t="s">
        <v>6604</v>
      </c>
      <c r="D50" s="2" t="s">
        <v>12</v>
      </c>
      <c r="E50" s="2" t="s">
        <v>42</v>
      </c>
      <c r="F50" s="2" t="s">
        <v>8542</v>
      </c>
      <c r="G50" s="2" t="s">
        <v>15</v>
      </c>
      <c r="H50" s="3">
        <v>45328</v>
      </c>
    </row>
    <row r="51" spans="1:8" x14ac:dyDescent="0.35">
      <c r="A51" s="2" t="s">
        <v>8543</v>
      </c>
      <c r="B51" s="2" t="s">
        <v>6603</v>
      </c>
      <c r="C51" s="2" t="s">
        <v>6604</v>
      </c>
      <c r="D51" s="2" t="s">
        <v>12</v>
      </c>
      <c r="E51" s="2" t="s">
        <v>122</v>
      </c>
      <c r="F51" s="2" t="s">
        <v>8544</v>
      </c>
      <c r="G51" s="2" t="s">
        <v>15</v>
      </c>
      <c r="H51" s="3">
        <v>45396</v>
      </c>
    </row>
    <row r="52" spans="1:8" x14ac:dyDescent="0.35">
      <c r="A52" s="2" t="s">
        <v>8545</v>
      </c>
      <c r="B52" s="2" t="s">
        <v>6603</v>
      </c>
      <c r="C52" s="2" t="s">
        <v>6604</v>
      </c>
      <c r="D52" s="2" t="s">
        <v>12</v>
      </c>
      <c r="E52" s="2" t="s">
        <v>45</v>
      </c>
      <c r="F52" s="2" t="s">
        <v>8546</v>
      </c>
      <c r="G52" s="2" t="s">
        <v>15</v>
      </c>
      <c r="H52" s="3">
        <v>45362</v>
      </c>
    </row>
    <row r="53" spans="1:8" x14ac:dyDescent="0.35">
      <c r="A53" s="2" t="s">
        <v>8547</v>
      </c>
      <c r="B53" s="2" t="s">
        <v>6603</v>
      </c>
      <c r="C53" s="2" t="s">
        <v>6604</v>
      </c>
      <c r="D53" s="2" t="s">
        <v>12</v>
      </c>
      <c r="E53" s="2" t="s">
        <v>13</v>
      </c>
      <c r="F53" s="2" t="s">
        <v>8548</v>
      </c>
      <c r="G53" s="2" t="s">
        <v>15</v>
      </c>
      <c r="H53" s="3">
        <v>45001</v>
      </c>
    </row>
    <row r="54" spans="1:8" x14ac:dyDescent="0.35">
      <c r="A54" s="2" t="s">
        <v>8549</v>
      </c>
      <c r="B54" s="2" t="s">
        <v>6603</v>
      </c>
      <c r="C54" s="2" t="s">
        <v>6604</v>
      </c>
      <c r="D54" s="2" t="s">
        <v>12</v>
      </c>
      <c r="E54" s="2" t="s">
        <v>17</v>
      </c>
      <c r="F54" s="2" t="s">
        <v>8550</v>
      </c>
      <c r="G54" s="2" t="s">
        <v>15</v>
      </c>
      <c r="H54" s="3">
        <v>45118</v>
      </c>
    </row>
    <row r="55" spans="1:8" x14ac:dyDescent="0.35">
      <c r="A55" s="2" t="s">
        <v>8551</v>
      </c>
      <c r="B55" s="2" t="s">
        <v>6603</v>
      </c>
      <c r="C55" s="2" t="s">
        <v>6604</v>
      </c>
      <c r="D55" s="2" t="s">
        <v>12</v>
      </c>
      <c r="E55" s="2" t="s">
        <v>13</v>
      </c>
      <c r="F55" s="2" t="s">
        <v>8552</v>
      </c>
      <c r="G55" s="2" t="s">
        <v>15</v>
      </c>
      <c r="H55" s="3">
        <v>45392</v>
      </c>
    </row>
    <row r="56" spans="1:8" x14ac:dyDescent="0.35">
      <c r="A56" s="2" t="s">
        <v>8553</v>
      </c>
      <c r="B56" s="2" t="s">
        <v>6603</v>
      </c>
      <c r="C56" s="2" t="s">
        <v>6604</v>
      </c>
      <c r="D56" s="2" t="s">
        <v>12</v>
      </c>
      <c r="E56" s="2" t="s">
        <v>157</v>
      </c>
      <c r="F56" s="2" t="s">
        <v>8554</v>
      </c>
      <c r="G56" s="2" t="s">
        <v>15</v>
      </c>
      <c r="H56" s="3">
        <v>45357</v>
      </c>
    </row>
    <row r="57" spans="1:8" x14ac:dyDescent="0.35">
      <c r="A57" s="2" t="s">
        <v>8555</v>
      </c>
      <c r="B57" s="2" t="s">
        <v>6603</v>
      </c>
      <c r="C57" s="2" t="s">
        <v>6604</v>
      </c>
      <c r="D57" s="2" t="s">
        <v>12</v>
      </c>
      <c r="E57" s="2" t="s">
        <v>13</v>
      </c>
      <c r="F57" s="2" t="s">
        <v>8556</v>
      </c>
      <c r="G57" s="2" t="s">
        <v>15</v>
      </c>
      <c r="H57" s="3">
        <v>44859</v>
      </c>
    </row>
    <row r="58" spans="1:8" x14ac:dyDescent="0.35">
      <c r="A58" s="2" t="s">
        <v>8557</v>
      </c>
      <c r="B58" s="2" t="s">
        <v>6603</v>
      </c>
      <c r="C58" s="2" t="s">
        <v>6604</v>
      </c>
      <c r="D58" s="2" t="s">
        <v>12</v>
      </c>
      <c r="E58" s="2" t="s">
        <v>13</v>
      </c>
      <c r="F58" s="2" t="s">
        <v>8558</v>
      </c>
      <c r="G58" s="2" t="s">
        <v>15</v>
      </c>
      <c r="H58" s="3">
        <v>45246</v>
      </c>
    </row>
    <row r="59" spans="1:8" x14ac:dyDescent="0.35">
      <c r="A59" s="2" t="s">
        <v>8559</v>
      </c>
      <c r="B59" s="2" t="s">
        <v>6603</v>
      </c>
      <c r="C59" s="2" t="s">
        <v>6604</v>
      </c>
      <c r="D59" s="2" t="s">
        <v>12</v>
      </c>
      <c r="E59" s="2" t="s">
        <v>13</v>
      </c>
      <c r="F59" s="2" t="s">
        <v>8560</v>
      </c>
      <c r="G59" s="2" t="s">
        <v>15</v>
      </c>
      <c r="H59" s="3">
        <v>45141</v>
      </c>
    </row>
    <row r="60" spans="1:8" x14ac:dyDescent="0.35">
      <c r="A60" s="2" t="s">
        <v>8561</v>
      </c>
      <c r="B60" s="2" t="s">
        <v>6603</v>
      </c>
      <c r="C60" s="2" t="s">
        <v>6604</v>
      </c>
      <c r="D60" s="2" t="s">
        <v>12</v>
      </c>
      <c r="E60" s="2" t="s">
        <v>175</v>
      </c>
      <c r="F60" s="2" t="s">
        <v>8562</v>
      </c>
      <c r="G60" s="2" t="s">
        <v>15</v>
      </c>
      <c r="H60" s="3">
        <v>45152</v>
      </c>
    </row>
    <row r="61" spans="1:8" x14ac:dyDescent="0.35">
      <c r="A61" s="2" t="s">
        <v>8563</v>
      </c>
      <c r="B61" s="2" t="s">
        <v>6603</v>
      </c>
      <c r="C61" s="2" t="s">
        <v>6604</v>
      </c>
      <c r="D61" s="2" t="s">
        <v>12</v>
      </c>
      <c r="E61" s="2" t="s">
        <v>17</v>
      </c>
      <c r="F61" s="2" t="s">
        <v>314</v>
      </c>
      <c r="G61" s="2" t="s">
        <v>15</v>
      </c>
      <c r="H61" s="3">
        <v>45006</v>
      </c>
    </row>
    <row r="62" spans="1:8" x14ac:dyDescent="0.35">
      <c r="A62" s="2" t="s">
        <v>8564</v>
      </c>
      <c r="B62" s="2" t="s">
        <v>6603</v>
      </c>
      <c r="C62" s="2" t="s">
        <v>6604</v>
      </c>
      <c r="D62" s="2" t="s">
        <v>12</v>
      </c>
      <c r="E62" s="2" t="s">
        <v>13</v>
      </c>
      <c r="F62" s="2" t="s">
        <v>8565</v>
      </c>
      <c r="G62" s="2" t="s">
        <v>15</v>
      </c>
      <c r="H62" s="3">
        <v>44840</v>
      </c>
    </row>
    <row r="63" spans="1:8" x14ac:dyDescent="0.35">
      <c r="A63" s="2" t="s">
        <v>8566</v>
      </c>
      <c r="B63" s="2" t="s">
        <v>6603</v>
      </c>
      <c r="C63" s="2" t="s">
        <v>6604</v>
      </c>
      <c r="D63" s="2" t="s">
        <v>12</v>
      </c>
      <c r="E63" s="2" t="s">
        <v>101</v>
      </c>
      <c r="F63" s="2" t="s">
        <v>8567</v>
      </c>
      <c r="G63" s="2" t="s">
        <v>15</v>
      </c>
      <c r="H63" s="3">
        <v>45146</v>
      </c>
    </row>
    <row r="64" spans="1:8" x14ac:dyDescent="0.35">
      <c r="A64" s="2" t="s">
        <v>8568</v>
      </c>
      <c r="B64" s="2" t="s">
        <v>6603</v>
      </c>
      <c r="C64" s="2" t="s">
        <v>6604</v>
      </c>
      <c r="D64" s="2" t="s">
        <v>12</v>
      </c>
      <c r="E64" s="2" t="s">
        <v>175</v>
      </c>
      <c r="F64" s="2" t="s">
        <v>8569</v>
      </c>
      <c r="G64" s="2" t="s">
        <v>15</v>
      </c>
      <c r="H64" s="3">
        <v>44985</v>
      </c>
    </row>
    <row r="65" spans="1:8" x14ac:dyDescent="0.35">
      <c r="A65" s="2" t="s">
        <v>8570</v>
      </c>
      <c r="B65" s="2" t="s">
        <v>6603</v>
      </c>
      <c r="C65" s="2" t="s">
        <v>6604</v>
      </c>
      <c r="D65" s="2" t="s">
        <v>12</v>
      </c>
      <c r="E65" s="2" t="s">
        <v>13</v>
      </c>
      <c r="F65" s="2" t="s">
        <v>8571</v>
      </c>
      <c r="G65" s="2" t="s">
        <v>15</v>
      </c>
      <c r="H65" s="3">
        <v>45001</v>
      </c>
    </row>
    <row r="66" spans="1:8" x14ac:dyDescent="0.35">
      <c r="A66" s="2" t="s">
        <v>8572</v>
      </c>
      <c r="B66" s="2" t="s">
        <v>6603</v>
      </c>
      <c r="C66" s="2" t="s">
        <v>6604</v>
      </c>
      <c r="D66" s="2" t="s">
        <v>12</v>
      </c>
      <c r="E66" s="2" t="s">
        <v>13</v>
      </c>
      <c r="F66" s="2" t="s">
        <v>8573</v>
      </c>
      <c r="G66" s="2" t="s">
        <v>15</v>
      </c>
      <c r="H66" s="3">
        <v>45138</v>
      </c>
    </row>
    <row r="67" spans="1:8" x14ac:dyDescent="0.35">
      <c r="A67" s="2" t="s">
        <v>8574</v>
      </c>
      <c r="B67" s="2" t="s">
        <v>6603</v>
      </c>
      <c r="C67" s="2" t="s">
        <v>6604</v>
      </c>
      <c r="D67" s="2" t="s">
        <v>12</v>
      </c>
      <c r="E67" s="2" t="s">
        <v>13</v>
      </c>
      <c r="F67" s="2" t="s">
        <v>8575</v>
      </c>
      <c r="G67" s="2" t="s">
        <v>15</v>
      </c>
      <c r="H67" s="3">
        <v>45236</v>
      </c>
    </row>
    <row r="68" spans="1:8" x14ac:dyDescent="0.35">
      <c r="A68" s="2" t="s">
        <v>8576</v>
      </c>
      <c r="B68" s="2" t="s">
        <v>6603</v>
      </c>
      <c r="C68" s="2" t="s">
        <v>6604</v>
      </c>
      <c r="D68" s="2" t="s">
        <v>12</v>
      </c>
      <c r="E68" s="2" t="s">
        <v>45</v>
      </c>
      <c r="F68" s="2" t="s">
        <v>8577</v>
      </c>
      <c r="G68" s="2" t="s">
        <v>15</v>
      </c>
      <c r="H68" s="3">
        <v>45303</v>
      </c>
    </row>
    <row r="69" spans="1:8" x14ac:dyDescent="0.35">
      <c r="A69" s="2" t="s">
        <v>8578</v>
      </c>
      <c r="B69" s="2" t="s">
        <v>6603</v>
      </c>
      <c r="C69" s="2" t="s">
        <v>6604</v>
      </c>
      <c r="D69" s="2" t="s">
        <v>12</v>
      </c>
      <c r="E69" s="2" t="s">
        <v>175</v>
      </c>
      <c r="F69" s="2" t="s">
        <v>8579</v>
      </c>
      <c r="G69" s="2" t="s">
        <v>15</v>
      </c>
      <c r="H69" s="3">
        <v>45352</v>
      </c>
    </row>
    <row r="70" spans="1:8" x14ac:dyDescent="0.35">
      <c r="A70" s="2" t="s">
        <v>8580</v>
      </c>
      <c r="B70" s="2" t="s">
        <v>6603</v>
      </c>
      <c r="C70" s="2" t="s">
        <v>6604</v>
      </c>
      <c r="D70" s="2" t="s">
        <v>12</v>
      </c>
      <c r="E70" s="2" t="s">
        <v>17</v>
      </c>
      <c r="F70" s="2" t="s">
        <v>8581</v>
      </c>
      <c r="G70" s="2" t="s">
        <v>15</v>
      </c>
      <c r="H70" s="3">
        <v>45010</v>
      </c>
    </row>
    <row r="71" spans="1:8" x14ac:dyDescent="0.35">
      <c r="A71" s="2" t="s">
        <v>8582</v>
      </c>
      <c r="B71" s="2" t="s">
        <v>6603</v>
      </c>
      <c r="C71" s="2" t="s">
        <v>6604</v>
      </c>
      <c r="D71" s="2" t="s">
        <v>12</v>
      </c>
      <c r="E71" s="2" t="s">
        <v>13</v>
      </c>
      <c r="F71" s="2" t="s">
        <v>8583</v>
      </c>
      <c r="G71" s="2" t="s">
        <v>15</v>
      </c>
      <c r="H71" s="3">
        <v>45231</v>
      </c>
    </row>
    <row r="72" spans="1:8" x14ac:dyDescent="0.35">
      <c r="A72" s="2" t="s">
        <v>8584</v>
      </c>
      <c r="B72" s="2" t="s">
        <v>6603</v>
      </c>
      <c r="C72" s="2" t="s">
        <v>6604</v>
      </c>
      <c r="D72" s="2" t="s">
        <v>12</v>
      </c>
      <c r="E72" s="2" t="s">
        <v>34</v>
      </c>
      <c r="F72" s="2" t="s">
        <v>2723</v>
      </c>
      <c r="G72" s="2" t="s">
        <v>15</v>
      </c>
      <c r="H72" s="3">
        <v>45007</v>
      </c>
    </row>
    <row r="73" spans="1:8" x14ac:dyDescent="0.35">
      <c r="A73" s="2" t="s">
        <v>8585</v>
      </c>
      <c r="B73" s="2" t="s">
        <v>6603</v>
      </c>
      <c r="C73" s="2" t="s">
        <v>6604</v>
      </c>
      <c r="D73" s="2" t="s">
        <v>12</v>
      </c>
      <c r="E73" s="2" t="s">
        <v>13</v>
      </c>
      <c r="F73" s="2" t="s">
        <v>8586</v>
      </c>
      <c r="G73" s="2" t="s">
        <v>15</v>
      </c>
      <c r="H73" s="3">
        <v>45230</v>
      </c>
    </row>
    <row r="74" spans="1:8" x14ac:dyDescent="0.35">
      <c r="A74" s="2" t="s">
        <v>8587</v>
      </c>
      <c r="B74" s="2" t="s">
        <v>6603</v>
      </c>
      <c r="C74" s="2" t="s">
        <v>6604</v>
      </c>
      <c r="D74" s="2" t="s">
        <v>12</v>
      </c>
      <c r="E74" s="2" t="s">
        <v>13</v>
      </c>
      <c r="F74" s="2" t="s">
        <v>8588</v>
      </c>
      <c r="G74" s="2" t="s">
        <v>15</v>
      </c>
      <c r="H74" s="3">
        <v>45404</v>
      </c>
    </row>
    <row r="75" spans="1:8" x14ac:dyDescent="0.35">
      <c r="A75" s="2" t="s">
        <v>8589</v>
      </c>
      <c r="B75" s="2" t="s">
        <v>6603</v>
      </c>
      <c r="C75" s="2" t="s">
        <v>6604</v>
      </c>
      <c r="D75" s="2" t="s">
        <v>12</v>
      </c>
      <c r="E75" s="2" t="s">
        <v>13</v>
      </c>
      <c r="F75" s="2" t="s">
        <v>8590</v>
      </c>
      <c r="G75" s="2" t="s">
        <v>15</v>
      </c>
      <c r="H75" s="3">
        <v>45230</v>
      </c>
    </row>
    <row r="76" spans="1:8" x14ac:dyDescent="0.35">
      <c r="A76" s="2" t="s">
        <v>8591</v>
      </c>
      <c r="B76" s="2" t="s">
        <v>6603</v>
      </c>
      <c r="C76" s="2" t="s">
        <v>6604</v>
      </c>
      <c r="D76" s="2" t="s">
        <v>12</v>
      </c>
      <c r="E76" s="2" t="s">
        <v>13</v>
      </c>
      <c r="F76" s="2" t="s">
        <v>8592</v>
      </c>
      <c r="G76" s="2" t="s">
        <v>15</v>
      </c>
      <c r="H76" s="3">
        <v>45287</v>
      </c>
    </row>
    <row r="77" spans="1:8" x14ac:dyDescent="0.35">
      <c r="A77" s="2" t="s">
        <v>8593</v>
      </c>
      <c r="B77" s="2" t="s">
        <v>6603</v>
      </c>
      <c r="C77" s="2" t="s">
        <v>6604</v>
      </c>
      <c r="D77" s="2" t="s">
        <v>12</v>
      </c>
      <c r="E77" s="2" t="s">
        <v>521</v>
      </c>
      <c r="F77" s="2" t="s">
        <v>8594</v>
      </c>
      <c r="G77" s="2" t="s">
        <v>15</v>
      </c>
      <c r="H77" s="3">
        <v>45330</v>
      </c>
    </row>
    <row r="78" spans="1:8" x14ac:dyDescent="0.35">
      <c r="A78" s="2" t="s">
        <v>8595</v>
      </c>
      <c r="B78" s="2" t="s">
        <v>6603</v>
      </c>
      <c r="C78" s="2" t="s">
        <v>6604</v>
      </c>
      <c r="D78" s="2" t="s">
        <v>12</v>
      </c>
      <c r="E78" s="2" t="s">
        <v>13</v>
      </c>
      <c r="F78" s="2" t="s">
        <v>8596</v>
      </c>
      <c r="G78" s="2" t="s">
        <v>15</v>
      </c>
      <c r="H78" s="3">
        <v>45352</v>
      </c>
    </row>
    <row r="79" spans="1:8" x14ac:dyDescent="0.35">
      <c r="A79" s="2" t="s">
        <v>8597</v>
      </c>
      <c r="B79" s="2" t="s">
        <v>6603</v>
      </c>
      <c r="C79" s="2" t="s">
        <v>6604</v>
      </c>
      <c r="D79" s="2" t="s">
        <v>12</v>
      </c>
      <c r="E79" s="2" t="s">
        <v>297</v>
      </c>
      <c r="F79" s="2" t="s">
        <v>8598</v>
      </c>
      <c r="G79" s="2" t="s">
        <v>15</v>
      </c>
      <c r="H79" s="3">
        <v>45170</v>
      </c>
    </row>
    <row r="80" spans="1:8" x14ac:dyDescent="0.35">
      <c r="A80" s="2" t="s">
        <v>8599</v>
      </c>
      <c r="B80" s="2" t="s">
        <v>6603</v>
      </c>
      <c r="C80" s="2" t="s">
        <v>6604</v>
      </c>
      <c r="D80" s="2" t="s">
        <v>12</v>
      </c>
      <c r="E80" s="2" t="s">
        <v>13</v>
      </c>
      <c r="F80" s="2" t="s">
        <v>8600</v>
      </c>
      <c r="G80" s="2" t="s">
        <v>15</v>
      </c>
      <c r="H80" s="3">
        <v>44924</v>
      </c>
    </row>
    <row r="81" spans="1:8" x14ac:dyDescent="0.35">
      <c r="A81" s="2" t="s">
        <v>8601</v>
      </c>
      <c r="B81" s="2" t="s">
        <v>6603</v>
      </c>
      <c r="C81" s="2" t="s">
        <v>6604</v>
      </c>
      <c r="D81" s="2" t="s">
        <v>12</v>
      </c>
      <c r="E81" s="2" t="s">
        <v>17</v>
      </c>
      <c r="F81" s="2" t="s">
        <v>8602</v>
      </c>
      <c r="G81" s="2" t="s">
        <v>15</v>
      </c>
      <c r="H81" s="3">
        <v>45030</v>
      </c>
    </row>
    <row r="82" spans="1:8" x14ac:dyDescent="0.35">
      <c r="A82" s="2" t="s">
        <v>8603</v>
      </c>
      <c r="B82" s="2" t="s">
        <v>6603</v>
      </c>
      <c r="C82" s="2" t="s">
        <v>6604</v>
      </c>
      <c r="D82" s="2" t="s">
        <v>12</v>
      </c>
      <c r="E82" s="2" t="s">
        <v>20</v>
      </c>
      <c r="F82" s="2" t="s">
        <v>8604</v>
      </c>
      <c r="G82" s="2" t="s">
        <v>15</v>
      </c>
      <c r="H82" s="3">
        <v>44586</v>
      </c>
    </row>
    <row r="83" spans="1:8" x14ac:dyDescent="0.35">
      <c r="A83" s="2" t="s">
        <v>8605</v>
      </c>
      <c r="B83" s="2" t="s">
        <v>6603</v>
      </c>
      <c r="C83" s="2" t="s">
        <v>6604</v>
      </c>
      <c r="D83" s="2" t="s">
        <v>12</v>
      </c>
      <c r="E83" s="2" t="s">
        <v>17</v>
      </c>
      <c r="F83" s="2" t="s">
        <v>5686</v>
      </c>
      <c r="G83" s="2" t="s">
        <v>15</v>
      </c>
      <c r="H83" s="3">
        <v>45006</v>
      </c>
    </row>
    <row r="84" spans="1:8" x14ac:dyDescent="0.35">
      <c r="A84" s="2" t="s">
        <v>8606</v>
      </c>
      <c r="B84" s="2" t="s">
        <v>6603</v>
      </c>
      <c r="C84" s="2" t="s">
        <v>6604</v>
      </c>
      <c r="D84" s="2" t="s">
        <v>12</v>
      </c>
      <c r="E84" s="2" t="s">
        <v>17</v>
      </c>
      <c r="F84" s="2" t="s">
        <v>1781</v>
      </c>
      <c r="G84" s="2" t="s">
        <v>15</v>
      </c>
      <c r="H84" s="3">
        <v>44335</v>
      </c>
    </row>
    <row r="85" spans="1:8" x14ac:dyDescent="0.35">
      <c r="A85" s="2" t="s">
        <v>8607</v>
      </c>
      <c r="B85" s="2" t="s">
        <v>6603</v>
      </c>
      <c r="C85" s="2" t="s">
        <v>6604</v>
      </c>
      <c r="D85" s="2" t="s">
        <v>12</v>
      </c>
      <c r="E85" s="2" t="s">
        <v>13</v>
      </c>
      <c r="F85" s="2" t="s">
        <v>8608</v>
      </c>
      <c r="G85" s="2" t="s">
        <v>15</v>
      </c>
      <c r="H85" s="3">
        <v>45355</v>
      </c>
    </row>
    <row r="86" spans="1:8" x14ac:dyDescent="0.35">
      <c r="A86" s="2" t="s">
        <v>8609</v>
      </c>
      <c r="B86" s="2" t="s">
        <v>6603</v>
      </c>
      <c r="C86" s="2" t="s">
        <v>6604</v>
      </c>
      <c r="D86" s="2" t="s">
        <v>12</v>
      </c>
      <c r="E86" s="2" t="s">
        <v>13</v>
      </c>
      <c r="F86" s="2" t="s">
        <v>8610</v>
      </c>
      <c r="G86" s="2" t="s">
        <v>15</v>
      </c>
      <c r="H86" s="3">
        <v>45001</v>
      </c>
    </row>
    <row r="87" spans="1:8" x14ac:dyDescent="0.35">
      <c r="A87" s="2" t="s">
        <v>8611</v>
      </c>
      <c r="B87" s="2" t="s">
        <v>6603</v>
      </c>
      <c r="C87" s="2" t="s">
        <v>6604</v>
      </c>
      <c r="D87" s="2" t="s">
        <v>12</v>
      </c>
      <c r="E87" s="2" t="s">
        <v>783</v>
      </c>
      <c r="F87" s="2" t="s">
        <v>8612</v>
      </c>
      <c r="G87" s="2" t="s">
        <v>15</v>
      </c>
      <c r="H87" s="3">
        <v>44781</v>
      </c>
    </row>
    <row r="88" spans="1:8" x14ac:dyDescent="0.35">
      <c r="A88" s="2" t="s">
        <v>8613</v>
      </c>
      <c r="B88" s="2" t="s">
        <v>6603</v>
      </c>
      <c r="C88" s="2" t="s">
        <v>6604</v>
      </c>
      <c r="D88" s="2" t="s">
        <v>12</v>
      </c>
      <c r="E88" s="2" t="s">
        <v>13</v>
      </c>
      <c r="F88" s="2" t="s">
        <v>8614</v>
      </c>
      <c r="G88" s="2" t="s">
        <v>15</v>
      </c>
      <c r="H88" s="3">
        <v>45002</v>
      </c>
    </row>
    <row r="89" spans="1:8" x14ac:dyDescent="0.35">
      <c r="A89" s="2" t="s">
        <v>8615</v>
      </c>
      <c r="B89" s="2" t="s">
        <v>6603</v>
      </c>
      <c r="C89" s="2" t="s">
        <v>6604</v>
      </c>
      <c r="D89" s="2" t="s">
        <v>12</v>
      </c>
      <c r="E89" s="2" t="s">
        <v>13</v>
      </c>
      <c r="F89" s="2" t="s">
        <v>8616</v>
      </c>
      <c r="G89" s="2" t="s">
        <v>15</v>
      </c>
      <c r="H89" s="3">
        <v>45001</v>
      </c>
    </row>
    <row r="90" spans="1:8" x14ac:dyDescent="0.35">
      <c r="A90" s="2" t="s">
        <v>8617</v>
      </c>
      <c r="B90" s="2" t="s">
        <v>6603</v>
      </c>
      <c r="C90" s="2" t="s">
        <v>6604</v>
      </c>
      <c r="D90" s="2" t="s">
        <v>12</v>
      </c>
      <c r="E90" s="2" t="s">
        <v>13</v>
      </c>
      <c r="F90" s="2" t="s">
        <v>8618</v>
      </c>
      <c r="G90" s="2" t="s">
        <v>15</v>
      </c>
      <c r="H90" s="3">
        <v>45230</v>
      </c>
    </row>
    <row r="91" spans="1:8" x14ac:dyDescent="0.35">
      <c r="A91" s="2" t="s">
        <v>8619</v>
      </c>
      <c r="B91" s="2" t="s">
        <v>6603</v>
      </c>
      <c r="C91" s="2" t="s">
        <v>6604</v>
      </c>
      <c r="D91" s="2" t="s">
        <v>12</v>
      </c>
      <c r="E91" s="2" t="s">
        <v>57</v>
      </c>
      <c r="F91" s="2" t="s">
        <v>8620</v>
      </c>
      <c r="G91" s="2" t="s">
        <v>15</v>
      </c>
      <c r="H91" s="3">
        <v>45405</v>
      </c>
    </row>
    <row r="92" spans="1:8" x14ac:dyDescent="0.35">
      <c r="A92" s="2" t="s">
        <v>8621</v>
      </c>
      <c r="B92" s="2" t="s">
        <v>6603</v>
      </c>
      <c r="C92" s="2" t="s">
        <v>6604</v>
      </c>
      <c r="D92" s="2" t="s">
        <v>12</v>
      </c>
      <c r="E92" s="2" t="s">
        <v>13</v>
      </c>
      <c r="F92" s="2" t="s">
        <v>8622</v>
      </c>
      <c r="G92" s="2" t="s">
        <v>15</v>
      </c>
      <c r="H92" s="3">
        <v>45001</v>
      </c>
    </row>
    <row r="93" spans="1:8" x14ac:dyDescent="0.35">
      <c r="A93" s="2" t="s">
        <v>8623</v>
      </c>
      <c r="B93" s="2" t="s">
        <v>6603</v>
      </c>
      <c r="C93" s="2" t="s">
        <v>6604</v>
      </c>
      <c r="D93" s="2" t="s">
        <v>12</v>
      </c>
      <c r="E93" s="2" t="s">
        <v>1528</v>
      </c>
      <c r="F93" s="2" t="s">
        <v>8624</v>
      </c>
      <c r="G93" s="2" t="s">
        <v>15</v>
      </c>
      <c r="H93" s="3">
        <v>45000</v>
      </c>
    </row>
    <row r="94" spans="1:8" x14ac:dyDescent="0.35">
      <c r="A94" s="2" t="s">
        <v>8625</v>
      </c>
      <c r="B94" s="2" t="s">
        <v>6603</v>
      </c>
      <c r="C94" s="2" t="s">
        <v>6604</v>
      </c>
      <c r="D94" s="2" t="s">
        <v>12</v>
      </c>
      <c r="E94" s="2" t="s">
        <v>20</v>
      </c>
      <c r="F94" s="2" t="s">
        <v>8626</v>
      </c>
      <c r="G94" s="2" t="s">
        <v>15</v>
      </c>
      <c r="H94" s="3">
        <v>45084</v>
      </c>
    </row>
    <row r="95" spans="1:8" x14ac:dyDescent="0.35">
      <c r="A95" s="2" t="s">
        <v>8627</v>
      </c>
      <c r="B95" s="2" t="s">
        <v>6603</v>
      </c>
      <c r="C95" s="2" t="s">
        <v>6604</v>
      </c>
      <c r="D95" s="2" t="s">
        <v>12</v>
      </c>
      <c r="E95" s="2" t="s">
        <v>494</v>
      </c>
      <c r="F95" s="2" t="s">
        <v>4451</v>
      </c>
      <c r="G95" s="2" t="s">
        <v>15</v>
      </c>
      <c r="H95" s="3">
        <v>45097</v>
      </c>
    </row>
    <row r="96" spans="1:8" x14ac:dyDescent="0.35">
      <c r="A96" s="2" t="s">
        <v>8628</v>
      </c>
      <c r="B96" s="2" t="s">
        <v>6603</v>
      </c>
      <c r="C96" s="2" t="s">
        <v>6604</v>
      </c>
      <c r="D96" s="2" t="s">
        <v>12</v>
      </c>
      <c r="E96" s="2" t="s">
        <v>17</v>
      </c>
      <c r="F96" s="2" t="s">
        <v>8629</v>
      </c>
      <c r="G96" s="2" t="s">
        <v>15</v>
      </c>
      <c r="H96" s="3">
        <v>45007</v>
      </c>
    </row>
    <row r="97" spans="1:8" x14ac:dyDescent="0.35">
      <c r="A97" s="2" t="s">
        <v>8630</v>
      </c>
      <c r="B97" s="2" t="s">
        <v>6603</v>
      </c>
      <c r="C97" s="2" t="s">
        <v>6604</v>
      </c>
      <c r="D97" s="2" t="s">
        <v>12</v>
      </c>
      <c r="E97" s="2" t="s">
        <v>57</v>
      </c>
      <c r="F97" s="2" t="s">
        <v>8631</v>
      </c>
      <c r="G97" s="2" t="s">
        <v>15</v>
      </c>
      <c r="H97" s="3">
        <v>45176</v>
      </c>
    </row>
    <row r="98" spans="1:8" x14ac:dyDescent="0.35">
      <c r="A98" s="2" t="s">
        <v>8632</v>
      </c>
      <c r="B98" s="2" t="s">
        <v>6603</v>
      </c>
      <c r="C98" s="2" t="s">
        <v>6604</v>
      </c>
      <c r="D98" s="2" t="s">
        <v>12</v>
      </c>
      <c r="E98" s="2" t="s">
        <v>42</v>
      </c>
      <c r="F98" s="2" t="s">
        <v>8633</v>
      </c>
      <c r="G98" s="2" t="s">
        <v>15</v>
      </c>
      <c r="H98" s="3">
        <v>45364</v>
      </c>
    </row>
    <row r="99" spans="1:8" x14ac:dyDescent="0.35">
      <c r="A99" s="2" t="s">
        <v>8634</v>
      </c>
      <c r="B99" s="2" t="s">
        <v>6603</v>
      </c>
      <c r="C99" s="2" t="s">
        <v>6604</v>
      </c>
      <c r="D99" s="2" t="s">
        <v>12</v>
      </c>
      <c r="E99" s="2" t="s">
        <v>398</v>
      </c>
      <c r="F99" s="2" t="s">
        <v>8635</v>
      </c>
      <c r="G99" s="2" t="s">
        <v>15</v>
      </c>
      <c r="H99" s="3">
        <v>45147</v>
      </c>
    </row>
    <row r="100" spans="1:8" x14ac:dyDescent="0.35">
      <c r="A100" s="2" t="s">
        <v>8636</v>
      </c>
      <c r="B100" s="2" t="s">
        <v>6603</v>
      </c>
      <c r="C100" s="2" t="s">
        <v>6604</v>
      </c>
      <c r="D100" s="2" t="s">
        <v>12</v>
      </c>
      <c r="E100" s="2" t="s">
        <v>13</v>
      </c>
      <c r="F100" s="2" t="s">
        <v>8637</v>
      </c>
      <c r="G100" s="2" t="s">
        <v>15</v>
      </c>
      <c r="H100" s="3">
        <v>45230</v>
      </c>
    </row>
    <row r="101" spans="1:8" x14ac:dyDescent="0.35">
      <c r="A101" s="2" t="s">
        <v>8638</v>
      </c>
      <c r="B101" s="2" t="s">
        <v>6603</v>
      </c>
      <c r="C101" s="2" t="s">
        <v>6604</v>
      </c>
      <c r="D101" s="2" t="s">
        <v>12</v>
      </c>
      <c r="E101" s="2" t="s">
        <v>162</v>
      </c>
      <c r="F101" s="2" t="s">
        <v>5504</v>
      </c>
      <c r="G101" s="2" t="s">
        <v>15</v>
      </c>
      <c r="H101" s="3">
        <v>44449</v>
      </c>
    </row>
    <row r="102" spans="1:8" x14ac:dyDescent="0.35">
      <c r="A102" s="2" t="s">
        <v>8639</v>
      </c>
      <c r="B102" s="2" t="s">
        <v>6603</v>
      </c>
      <c r="C102" s="2" t="s">
        <v>6604</v>
      </c>
      <c r="D102" s="2" t="s">
        <v>12</v>
      </c>
      <c r="E102" s="2" t="s">
        <v>39</v>
      </c>
      <c r="F102" s="2" t="s">
        <v>8640</v>
      </c>
      <c r="G102" s="2" t="s">
        <v>15</v>
      </c>
      <c r="H102" s="3">
        <v>44489</v>
      </c>
    </row>
    <row r="103" spans="1:8" x14ac:dyDescent="0.35">
      <c r="A103" s="2" t="s">
        <v>8641</v>
      </c>
      <c r="B103" s="2" t="s">
        <v>6603</v>
      </c>
      <c r="C103" s="2" t="s">
        <v>6604</v>
      </c>
      <c r="D103" s="2" t="s">
        <v>12</v>
      </c>
      <c r="E103" s="2" t="s">
        <v>17</v>
      </c>
      <c r="F103" s="2" t="s">
        <v>1135</v>
      </c>
      <c r="G103" s="2" t="s">
        <v>15</v>
      </c>
      <c r="H103" s="3">
        <v>45001</v>
      </c>
    </row>
    <row r="104" spans="1:8" x14ac:dyDescent="0.35">
      <c r="A104" s="2" t="s">
        <v>8642</v>
      </c>
      <c r="B104" s="2" t="s">
        <v>6603</v>
      </c>
      <c r="C104" s="2" t="s">
        <v>6604</v>
      </c>
      <c r="D104" s="2" t="s">
        <v>12</v>
      </c>
      <c r="E104" s="2" t="s">
        <v>122</v>
      </c>
      <c r="F104" s="2" t="s">
        <v>8643</v>
      </c>
      <c r="G104" s="2" t="s">
        <v>15</v>
      </c>
      <c r="H104" s="3">
        <v>45307</v>
      </c>
    </row>
    <row r="105" spans="1:8" x14ac:dyDescent="0.35">
      <c r="A105" s="2" t="s">
        <v>8644</v>
      </c>
      <c r="B105" s="2" t="s">
        <v>6603</v>
      </c>
      <c r="C105" s="2" t="s">
        <v>6604</v>
      </c>
      <c r="D105" s="2" t="s">
        <v>12</v>
      </c>
      <c r="E105" s="2" t="s">
        <v>17</v>
      </c>
      <c r="F105" s="2" t="s">
        <v>2106</v>
      </c>
      <c r="G105" s="2" t="s">
        <v>15</v>
      </c>
      <c r="H105" s="3">
        <v>43851</v>
      </c>
    </row>
    <row r="106" spans="1:8" x14ac:dyDescent="0.35">
      <c r="A106" s="2" t="s">
        <v>8645</v>
      </c>
      <c r="B106" s="2" t="s">
        <v>6603</v>
      </c>
      <c r="C106" s="2" t="s">
        <v>6604</v>
      </c>
      <c r="D106" s="2" t="s">
        <v>12</v>
      </c>
      <c r="E106" s="2" t="s">
        <v>101</v>
      </c>
      <c r="F106" s="2" t="s">
        <v>328</v>
      </c>
      <c r="G106" s="2" t="s">
        <v>15</v>
      </c>
      <c r="H106" s="3">
        <v>45399</v>
      </c>
    </row>
    <row r="107" spans="1:8" x14ac:dyDescent="0.35">
      <c r="A107" s="2" t="s">
        <v>8646</v>
      </c>
      <c r="B107" s="2" t="s">
        <v>6603</v>
      </c>
      <c r="C107" s="2" t="s">
        <v>6604</v>
      </c>
      <c r="D107" s="2" t="s">
        <v>12</v>
      </c>
      <c r="E107" s="2" t="s">
        <v>113</v>
      </c>
      <c r="F107" s="2" t="s">
        <v>8647</v>
      </c>
      <c r="G107" s="2" t="s">
        <v>15</v>
      </c>
      <c r="H107" s="3">
        <v>45393</v>
      </c>
    </row>
    <row r="108" spans="1:8" x14ac:dyDescent="0.35">
      <c r="A108" s="2" t="s">
        <v>8648</v>
      </c>
      <c r="B108" s="2" t="s">
        <v>6603</v>
      </c>
      <c r="C108" s="2" t="s">
        <v>6604</v>
      </c>
      <c r="D108" s="2" t="s">
        <v>12</v>
      </c>
      <c r="E108" s="2" t="s">
        <v>190</v>
      </c>
      <c r="F108" s="2" t="s">
        <v>8649</v>
      </c>
      <c r="G108" s="2" t="s">
        <v>15</v>
      </c>
      <c r="H108" s="3">
        <v>45307</v>
      </c>
    </row>
    <row r="109" spans="1:8" x14ac:dyDescent="0.35">
      <c r="A109" s="2" t="s">
        <v>8650</v>
      </c>
      <c r="B109" s="2" t="s">
        <v>6603</v>
      </c>
      <c r="C109" s="2" t="s">
        <v>6604</v>
      </c>
      <c r="D109" s="2" t="s">
        <v>12</v>
      </c>
      <c r="E109" s="2" t="s">
        <v>13</v>
      </c>
      <c r="F109" s="2" t="s">
        <v>8651</v>
      </c>
      <c r="G109" s="2" t="s">
        <v>15</v>
      </c>
      <c r="H109" s="3">
        <v>45251</v>
      </c>
    </row>
    <row r="110" spans="1:8" x14ac:dyDescent="0.35">
      <c r="A110" s="2" t="s">
        <v>8652</v>
      </c>
      <c r="B110" s="2" t="s">
        <v>6603</v>
      </c>
      <c r="C110" s="2" t="s">
        <v>6604</v>
      </c>
      <c r="D110" s="2" t="s">
        <v>12</v>
      </c>
      <c r="E110" s="2" t="s">
        <v>13</v>
      </c>
      <c r="F110" s="2" t="s">
        <v>8653</v>
      </c>
      <c r="G110" s="2" t="s">
        <v>15</v>
      </c>
      <c r="H110" s="3">
        <v>45002</v>
      </c>
    </row>
    <row r="111" spans="1:8" x14ac:dyDescent="0.35">
      <c r="A111" s="2" t="s">
        <v>8654</v>
      </c>
      <c r="B111" s="2" t="s">
        <v>6603</v>
      </c>
      <c r="C111" s="2" t="s">
        <v>6604</v>
      </c>
      <c r="D111" s="2" t="s">
        <v>12</v>
      </c>
      <c r="E111" s="2" t="s">
        <v>13</v>
      </c>
      <c r="F111" s="2" t="s">
        <v>8655</v>
      </c>
      <c r="G111" s="2" t="s">
        <v>15</v>
      </c>
      <c r="H111" s="3">
        <v>45365</v>
      </c>
    </row>
    <row r="112" spans="1:8" x14ac:dyDescent="0.35">
      <c r="A112" s="2" t="s">
        <v>8656</v>
      </c>
      <c r="B112" s="2" t="s">
        <v>6603</v>
      </c>
      <c r="C112" s="2" t="s">
        <v>6604</v>
      </c>
      <c r="D112" s="2" t="s">
        <v>12</v>
      </c>
      <c r="E112" s="2" t="s">
        <v>190</v>
      </c>
      <c r="F112" s="2" t="s">
        <v>8657</v>
      </c>
      <c r="G112" s="2" t="s">
        <v>15</v>
      </c>
      <c r="H112" s="3">
        <v>45063</v>
      </c>
    </row>
    <row r="113" spans="1:8" x14ac:dyDescent="0.35">
      <c r="A113" s="2" t="s">
        <v>8658</v>
      </c>
      <c r="B113" s="2" t="s">
        <v>6603</v>
      </c>
      <c r="C113" s="2" t="s">
        <v>6604</v>
      </c>
      <c r="D113" s="2" t="s">
        <v>12</v>
      </c>
      <c r="E113" s="2" t="s">
        <v>39</v>
      </c>
      <c r="F113" s="2" t="s">
        <v>8659</v>
      </c>
      <c r="G113" s="2" t="s">
        <v>15</v>
      </c>
      <c r="H113" s="3">
        <v>45106</v>
      </c>
    </row>
    <row r="114" spans="1:8" x14ac:dyDescent="0.35">
      <c r="A114" s="2" t="s">
        <v>8660</v>
      </c>
      <c r="B114" s="2" t="s">
        <v>6603</v>
      </c>
      <c r="C114" s="2" t="s">
        <v>6604</v>
      </c>
      <c r="D114" s="2" t="s">
        <v>12</v>
      </c>
      <c r="E114" s="2" t="s">
        <v>13</v>
      </c>
      <c r="F114" s="2" t="s">
        <v>8661</v>
      </c>
      <c r="G114" s="2" t="s">
        <v>15</v>
      </c>
      <c r="H114" s="3">
        <v>45370</v>
      </c>
    </row>
    <row r="115" spans="1:8" x14ac:dyDescent="0.35">
      <c r="A115" s="2" t="s">
        <v>8662</v>
      </c>
      <c r="B115" s="2" t="s">
        <v>6603</v>
      </c>
      <c r="C115" s="2" t="s">
        <v>6604</v>
      </c>
      <c r="D115" s="2" t="s">
        <v>12</v>
      </c>
      <c r="E115" s="2" t="s">
        <v>104</v>
      </c>
      <c r="F115" s="2" t="s">
        <v>8663</v>
      </c>
      <c r="G115" s="2" t="s">
        <v>15</v>
      </c>
      <c r="H115" s="3">
        <v>45329</v>
      </c>
    </row>
    <row r="116" spans="1:8" x14ac:dyDescent="0.35">
      <c r="A116" s="2" t="s">
        <v>8664</v>
      </c>
      <c r="B116" s="2" t="s">
        <v>6603</v>
      </c>
      <c r="C116" s="2" t="s">
        <v>6604</v>
      </c>
      <c r="D116" s="2" t="s">
        <v>12</v>
      </c>
      <c r="E116" s="2" t="s">
        <v>13</v>
      </c>
      <c r="F116" s="2" t="s">
        <v>8665</v>
      </c>
      <c r="G116" s="2" t="s">
        <v>15</v>
      </c>
      <c r="H116" s="3">
        <v>45380</v>
      </c>
    </row>
    <row r="117" spans="1:8" x14ac:dyDescent="0.35">
      <c r="A117" s="2" t="s">
        <v>8666</v>
      </c>
      <c r="B117" s="2" t="s">
        <v>6603</v>
      </c>
      <c r="C117" s="2" t="s">
        <v>6604</v>
      </c>
      <c r="D117" s="2" t="s">
        <v>12</v>
      </c>
      <c r="E117" s="2" t="s">
        <v>17</v>
      </c>
      <c r="F117" s="2" t="s">
        <v>1231</v>
      </c>
      <c r="G117" s="2" t="s">
        <v>15</v>
      </c>
      <c r="H117" s="3">
        <v>44707</v>
      </c>
    </row>
    <row r="118" spans="1:8" x14ac:dyDescent="0.35">
      <c r="A118" s="2" t="s">
        <v>8667</v>
      </c>
      <c r="B118" s="2" t="s">
        <v>6603</v>
      </c>
      <c r="C118" s="2" t="s">
        <v>6604</v>
      </c>
      <c r="D118" s="2" t="s">
        <v>12</v>
      </c>
      <c r="E118" s="2" t="s">
        <v>42</v>
      </c>
      <c r="F118" s="2" t="s">
        <v>8668</v>
      </c>
      <c r="G118" s="2" t="s">
        <v>15</v>
      </c>
      <c r="H118" s="3">
        <v>45338</v>
      </c>
    </row>
    <row r="119" spans="1:8" x14ac:dyDescent="0.35">
      <c r="A119" s="2" t="s">
        <v>8669</v>
      </c>
      <c r="B119" s="2" t="s">
        <v>6603</v>
      </c>
      <c r="C119" s="2" t="s">
        <v>6604</v>
      </c>
      <c r="D119" s="2" t="s">
        <v>12</v>
      </c>
      <c r="E119" s="2" t="s">
        <v>297</v>
      </c>
      <c r="F119" s="2" t="s">
        <v>8670</v>
      </c>
      <c r="G119" s="2" t="s">
        <v>15</v>
      </c>
      <c r="H119" s="3">
        <v>45266</v>
      </c>
    </row>
    <row r="120" spans="1:8" x14ac:dyDescent="0.35">
      <c r="A120" s="2" t="s">
        <v>8671</v>
      </c>
      <c r="B120" s="2" t="s">
        <v>6603</v>
      </c>
      <c r="C120" s="2" t="s">
        <v>6604</v>
      </c>
      <c r="D120" s="2" t="s">
        <v>12</v>
      </c>
      <c r="E120" s="2" t="s">
        <v>13</v>
      </c>
      <c r="F120" s="2" t="s">
        <v>8672</v>
      </c>
      <c r="G120" s="2" t="s">
        <v>15</v>
      </c>
      <c r="H120" s="3">
        <v>45380</v>
      </c>
    </row>
    <row r="121" spans="1:8" x14ac:dyDescent="0.35">
      <c r="A121" s="2" t="s">
        <v>8673</v>
      </c>
      <c r="B121" s="2" t="s">
        <v>6603</v>
      </c>
      <c r="C121" s="2" t="s">
        <v>6604</v>
      </c>
      <c r="D121" s="2" t="s">
        <v>12</v>
      </c>
      <c r="E121" s="2" t="s">
        <v>13</v>
      </c>
      <c r="F121" s="2" t="s">
        <v>8674</v>
      </c>
      <c r="G121" s="2" t="s">
        <v>15</v>
      </c>
      <c r="H121" s="3">
        <v>45002</v>
      </c>
    </row>
    <row r="122" spans="1:8" x14ac:dyDescent="0.35">
      <c r="A122" s="2" t="s">
        <v>8675</v>
      </c>
      <c r="B122" s="2" t="s">
        <v>6603</v>
      </c>
      <c r="C122" s="2" t="s">
        <v>6604</v>
      </c>
      <c r="D122" s="2" t="s">
        <v>12</v>
      </c>
      <c r="E122" s="2" t="s">
        <v>13</v>
      </c>
      <c r="F122" s="2" t="s">
        <v>8676</v>
      </c>
      <c r="G122" s="2" t="s">
        <v>15</v>
      </c>
      <c r="H122" s="3">
        <v>44966</v>
      </c>
    </row>
    <row r="123" spans="1:8" x14ac:dyDescent="0.35">
      <c r="A123" s="2" t="s">
        <v>8677</v>
      </c>
      <c r="B123" s="2" t="s">
        <v>6603</v>
      </c>
      <c r="C123" s="2" t="s">
        <v>6604</v>
      </c>
      <c r="D123" s="2" t="s">
        <v>12</v>
      </c>
      <c r="E123" s="2" t="s">
        <v>13</v>
      </c>
      <c r="F123" s="2" t="s">
        <v>8678</v>
      </c>
      <c r="G123" s="2" t="s">
        <v>15</v>
      </c>
      <c r="H123" s="3">
        <v>45390</v>
      </c>
    </row>
    <row r="124" spans="1:8" x14ac:dyDescent="0.35">
      <c r="A124" s="2" t="s">
        <v>8679</v>
      </c>
      <c r="B124" s="2" t="s">
        <v>6603</v>
      </c>
      <c r="C124" s="2" t="s">
        <v>6604</v>
      </c>
      <c r="D124" s="2" t="s">
        <v>12</v>
      </c>
      <c r="E124" s="2" t="s">
        <v>20</v>
      </c>
      <c r="F124" s="2" t="s">
        <v>8680</v>
      </c>
      <c r="G124" s="2" t="s">
        <v>15</v>
      </c>
      <c r="H124" s="3">
        <v>45204</v>
      </c>
    </row>
    <row r="125" spans="1:8" x14ac:dyDescent="0.35">
      <c r="A125" s="2" t="s">
        <v>8681</v>
      </c>
      <c r="B125" s="2" t="s">
        <v>6603</v>
      </c>
      <c r="C125" s="2" t="s">
        <v>6604</v>
      </c>
      <c r="D125" s="2" t="s">
        <v>12</v>
      </c>
      <c r="E125" s="2" t="s">
        <v>13</v>
      </c>
      <c r="F125" s="2" t="s">
        <v>8682</v>
      </c>
      <c r="G125" s="2" t="s">
        <v>15</v>
      </c>
      <c r="H125" s="3">
        <v>45246</v>
      </c>
    </row>
    <row r="126" spans="1:8" x14ac:dyDescent="0.35">
      <c r="A126" s="2" t="s">
        <v>8683</v>
      </c>
      <c r="B126" s="2" t="s">
        <v>6603</v>
      </c>
      <c r="C126" s="2" t="s">
        <v>6604</v>
      </c>
      <c r="D126" s="2" t="s">
        <v>12</v>
      </c>
      <c r="E126" s="2" t="s">
        <v>13</v>
      </c>
      <c r="F126" s="2" t="s">
        <v>8684</v>
      </c>
      <c r="G126" s="2" t="s">
        <v>15</v>
      </c>
      <c r="H126" s="3">
        <v>45231</v>
      </c>
    </row>
    <row r="127" spans="1:8" x14ac:dyDescent="0.35">
      <c r="A127" s="2" t="s">
        <v>8685</v>
      </c>
      <c r="B127" s="2" t="s">
        <v>6603</v>
      </c>
      <c r="C127" s="2" t="s">
        <v>6604</v>
      </c>
      <c r="D127" s="2" t="s">
        <v>12</v>
      </c>
      <c r="E127" s="2" t="s">
        <v>445</v>
      </c>
      <c r="F127" s="2" t="s">
        <v>8686</v>
      </c>
      <c r="G127" s="2" t="s">
        <v>15</v>
      </c>
      <c r="H127" s="3">
        <v>45408</v>
      </c>
    </row>
    <row r="128" spans="1:8" x14ac:dyDescent="0.35">
      <c r="A128" s="2" t="s">
        <v>8687</v>
      </c>
      <c r="B128" s="2" t="s">
        <v>6603</v>
      </c>
      <c r="C128" s="2" t="s">
        <v>6604</v>
      </c>
      <c r="D128" s="2" t="s">
        <v>12</v>
      </c>
      <c r="E128" s="2" t="s">
        <v>57</v>
      </c>
      <c r="F128" s="2" t="s">
        <v>8688</v>
      </c>
      <c r="G128" s="2" t="s">
        <v>15</v>
      </c>
      <c r="H128" s="3">
        <v>45372</v>
      </c>
    </row>
    <row r="129" spans="1:8" x14ac:dyDescent="0.35">
      <c r="A129" s="2" t="s">
        <v>8689</v>
      </c>
      <c r="B129" s="2" t="s">
        <v>6603</v>
      </c>
      <c r="C129" s="2" t="s">
        <v>6604</v>
      </c>
      <c r="D129" s="2" t="s">
        <v>12</v>
      </c>
      <c r="E129" s="2" t="s">
        <v>969</v>
      </c>
      <c r="F129" s="2" t="s">
        <v>8690</v>
      </c>
      <c r="G129" s="2" t="s">
        <v>15</v>
      </c>
      <c r="H129" s="3">
        <v>44816</v>
      </c>
    </row>
    <row r="130" spans="1:8" x14ac:dyDescent="0.35">
      <c r="A130" s="2" t="s">
        <v>8691</v>
      </c>
      <c r="B130" s="2" t="s">
        <v>6603</v>
      </c>
      <c r="C130" s="2" t="s">
        <v>6604</v>
      </c>
      <c r="D130" s="2" t="s">
        <v>12</v>
      </c>
      <c r="E130" s="2" t="s">
        <v>13</v>
      </c>
      <c r="F130" s="2" t="s">
        <v>8692</v>
      </c>
      <c r="G130" s="2" t="s">
        <v>15</v>
      </c>
      <c r="H130" s="3">
        <v>45230</v>
      </c>
    </row>
    <row r="131" spans="1:8" x14ac:dyDescent="0.35">
      <c r="A131" s="2" t="s">
        <v>8693</v>
      </c>
      <c r="B131" s="2" t="s">
        <v>6603</v>
      </c>
      <c r="C131" s="2" t="s">
        <v>6604</v>
      </c>
      <c r="D131" s="2" t="s">
        <v>12</v>
      </c>
      <c r="E131" s="2" t="s">
        <v>13</v>
      </c>
      <c r="F131" s="2" t="s">
        <v>8694</v>
      </c>
      <c r="G131" s="2" t="s">
        <v>15</v>
      </c>
      <c r="H131" s="3">
        <v>45231</v>
      </c>
    </row>
    <row r="132" spans="1:8" x14ac:dyDescent="0.35">
      <c r="A132" s="2" t="s">
        <v>8695</v>
      </c>
      <c r="B132" s="2" t="s">
        <v>6603</v>
      </c>
      <c r="C132" s="2" t="s">
        <v>6604</v>
      </c>
      <c r="D132" s="2" t="s">
        <v>12</v>
      </c>
      <c r="E132" s="2" t="s">
        <v>17</v>
      </c>
      <c r="F132" s="2" t="s">
        <v>8696</v>
      </c>
      <c r="G132" s="2" t="s">
        <v>15</v>
      </c>
      <c r="H132" s="3">
        <v>44718</v>
      </c>
    </row>
    <row r="133" spans="1:8" x14ac:dyDescent="0.35">
      <c r="A133" s="2" t="s">
        <v>8697</v>
      </c>
      <c r="B133" s="2" t="s">
        <v>6603</v>
      </c>
      <c r="C133" s="2" t="s">
        <v>6604</v>
      </c>
      <c r="D133" s="2" t="s">
        <v>12</v>
      </c>
      <c r="E133" s="2" t="s">
        <v>101</v>
      </c>
      <c r="F133" s="2" t="s">
        <v>8698</v>
      </c>
      <c r="G133" s="2" t="s">
        <v>15</v>
      </c>
      <c r="H133" s="3">
        <v>44894</v>
      </c>
    </row>
    <row r="134" spans="1:8" x14ac:dyDescent="0.35">
      <c r="A134" s="2" t="s">
        <v>8699</v>
      </c>
      <c r="B134" s="2" t="s">
        <v>6603</v>
      </c>
      <c r="C134" s="2" t="s">
        <v>6604</v>
      </c>
      <c r="D134" s="2" t="s">
        <v>12</v>
      </c>
      <c r="E134" s="2" t="s">
        <v>13</v>
      </c>
      <c r="F134" s="2" t="s">
        <v>8700</v>
      </c>
      <c r="G134" s="2" t="s">
        <v>15</v>
      </c>
      <c r="H134" s="3">
        <v>45246</v>
      </c>
    </row>
    <row r="135" spans="1:8" x14ac:dyDescent="0.35">
      <c r="A135" s="2" t="s">
        <v>8701</v>
      </c>
      <c r="B135" s="2" t="s">
        <v>6603</v>
      </c>
      <c r="C135" s="2" t="s">
        <v>6604</v>
      </c>
      <c r="D135" s="2" t="s">
        <v>12</v>
      </c>
      <c r="E135" s="2" t="s">
        <v>17</v>
      </c>
      <c r="F135" s="2" t="s">
        <v>8534</v>
      </c>
      <c r="G135" s="2" t="s">
        <v>15</v>
      </c>
      <c r="H135" s="3">
        <v>45005</v>
      </c>
    </row>
    <row r="136" spans="1:8" x14ac:dyDescent="0.35">
      <c r="A136" s="2" t="s">
        <v>8702</v>
      </c>
      <c r="B136" s="2" t="s">
        <v>6603</v>
      </c>
      <c r="C136" s="2" t="s">
        <v>6604</v>
      </c>
      <c r="D136" s="2" t="s">
        <v>12</v>
      </c>
      <c r="E136" s="2" t="s">
        <v>101</v>
      </c>
      <c r="F136" s="2" t="s">
        <v>384</v>
      </c>
      <c r="G136" s="2" t="s">
        <v>15</v>
      </c>
      <c r="H136" s="3">
        <v>45116</v>
      </c>
    </row>
    <row r="137" spans="1:8" x14ac:dyDescent="0.35">
      <c r="A137" s="2" t="s">
        <v>8703</v>
      </c>
      <c r="B137" s="2" t="s">
        <v>6603</v>
      </c>
      <c r="C137" s="2" t="s">
        <v>6604</v>
      </c>
      <c r="D137" s="2" t="s">
        <v>12</v>
      </c>
      <c r="E137" s="2" t="s">
        <v>13</v>
      </c>
      <c r="F137" s="2" t="s">
        <v>8704</v>
      </c>
      <c r="G137" s="2" t="s">
        <v>15</v>
      </c>
      <c r="H137" s="3">
        <v>45119</v>
      </c>
    </row>
    <row r="138" spans="1:8" x14ac:dyDescent="0.35">
      <c r="A138" s="2" t="s">
        <v>8705</v>
      </c>
      <c r="B138" s="2" t="s">
        <v>6603</v>
      </c>
      <c r="C138" s="2" t="s">
        <v>6604</v>
      </c>
      <c r="D138" s="2" t="s">
        <v>12</v>
      </c>
      <c r="E138" s="2" t="s">
        <v>20</v>
      </c>
      <c r="F138" s="2" t="s">
        <v>8706</v>
      </c>
      <c r="G138" s="2" t="s">
        <v>15</v>
      </c>
      <c r="H138" s="3">
        <v>45296</v>
      </c>
    </row>
    <row r="139" spans="1:8" x14ac:dyDescent="0.35">
      <c r="A139" s="2" t="s">
        <v>8707</v>
      </c>
      <c r="B139" s="2" t="s">
        <v>6603</v>
      </c>
      <c r="C139" s="2" t="s">
        <v>6604</v>
      </c>
      <c r="D139" s="2" t="s">
        <v>12</v>
      </c>
      <c r="E139" s="2" t="s">
        <v>17</v>
      </c>
      <c r="F139" s="2" t="s">
        <v>314</v>
      </c>
      <c r="G139" s="2" t="s">
        <v>15</v>
      </c>
      <c r="H139" s="3">
        <v>45006</v>
      </c>
    </row>
    <row r="140" spans="1:8" x14ac:dyDescent="0.35">
      <c r="A140" s="2" t="s">
        <v>8708</v>
      </c>
      <c r="B140" s="2" t="s">
        <v>6603</v>
      </c>
      <c r="C140" s="2" t="s">
        <v>6604</v>
      </c>
      <c r="D140" s="2" t="s">
        <v>12</v>
      </c>
      <c r="E140" s="2" t="s">
        <v>13</v>
      </c>
      <c r="F140" s="2" t="s">
        <v>8709</v>
      </c>
      <c r="G140" s="2" t="s">
        <v>15</v>
      </c>
      <c r="H140" s="3">
        <v>45174</v>
      </c>
    </row>
    <row r="141" spans="1:8" x14ac:dyDescent="0.35">
      <c r="A141" s="2" t="s">
        <v>8710</v>
      </c>
      <c r="B141" s="2" t="s">
        <v>6603</v>
      </c>
      <c r="C141" s="2" t="s">
        <v>6604</v>
      </c>
      <c r="D141" s="2" t="s">
        <v>12</v>
      </c>
      <c r="E141" s="2" t="s">
        <v>17</v>
      </c>
      <c r="F141" s="2" t="s">
        <v>8711</v>
      </c>
      <c r="G141" s="2" t="s">
        <v>15</v>
      </c>
      <c r="H141" s="3">
        <v>44958</v>
      </c>
    </row>
    <row r="142" spans="1:8" x14ac:dyDescent="0.35">
      <c r="A142" s="2" t="s">
        <v>8712</v>
      </c>
      <c r="B142" s="2" t="s">
        <v>6603</v>
      </c>
      <c r="C142" s="2" t="s">
        <v>6604</v>
      </c>
      <c r="D142" s="2" t="s">
        <v>12</v>
      </c>
      <c r="E142" s="2" t="s">
        <v>13</v>
      </c>
      <c r="F142" s="2" t="s">
        <v>8713</v>
      </c>
      <c r="G142" s="2" t="s">
        <v>15</v>
      </c>
      <c r="H142" s="3">
        <v>45246</v>
      </c>
    </row>
    <row r="143" spans="1:8" x14ac:dyDescent="0.35">
      <c r="A143" s="2" t="s">
        <v>8714</v>
      </c>
      <c r="B143" s="2" t="s">
        <v>6603</v>
      </c>
      <c r="C143" s="2" t="s">
        <v>6604</v>
      </c>
      <c r="D143" s="2" t="s">
        <v>12</v>
      </c>
      <c r="E143" s="2" t="s">
        <v>17</v>
      </c>
      <c r="F143" s="2" t="s">
        <v>2201</v>
      </c>
      <c r="G143" s="2" t="s">
        <v>15</v>
      </c>
      <c r="H143" s="3">
        <v>45048</v>
      </c>
    </row>
    <row r="144" spans="1:8" x14ac:dyDescent="0.35">
      <c r="A144" s="2" t="s">
        <v>8715</v>
      </c>
      <c r="B144" s="2" t="s">
        <v>6603</v>
      </c>
      <c r="C144" s="2" t="s">
        <v>6604</v>
      </c>
      <c r="D144" s="2" t="s">
        <v>12</v>
      </c>
      <c r="E144" s="2" t="s">
        <v>13</v>
      </c>
      <c r="F144" s="2" t="s">
        <v>8716</v>
      </c>
      <c r="G144" s="2" t="s">
        <v>15</v>
      </c>
      <c r="H144" s="3">
        <v>44952</v>
      </c>
    </row>
    <row r="145" spans="1:8" x14ac:dyDescent="0.35">
      <c r="A145" s="2" t="s">
        <v>8717</v>
      </c>
      <c r="B145" s="2" t="s">
        <v>6603</v>
      </c>
      <c r="C145" s="2" t="s">
        <v>6604</v>
      </c>
      <c r="D145" s="2" t="s">
        <v>12</v>
      </c>
      <c r="E145" s="2" t="s">
        <v>13</v>
      </c>
      <c r="F145" s="2" t="s">
        <v>8718</v>
      </c>
      <c r="G145" s="2" t="s">
        <v>15</v>
      </c>
      <c r="H145" s="3">
        <v>45391</v>
      </c>
    </row>
    <row r="146" spans="1:8" x14ac:dyDescent="0.35">
      <c r="A146" s="2" t="s">
        <v>8719</v>
      </c>
      <c r="B146" s="2" t="s">
        <v>6603</v>
      </c>
      <c r="C146" s="2" t="s">
        <v>6604</v>
      </c>
      <c r="D146" s="2" t="s">
        <v>12</v>
      </c>
      <c r="E146" s="2" t="s">
        <v>13</v>
      </c>
      <c r="F146" s="2" t="s">
        <v>8720</v>
      </c>
      <c r="G146" s="2" t="s">
        <v>15</v>
      </c>
      <c r="H146" s="3">
        <v>45006</v>
      </c>
    </row>
    <row r="147" spans="1:8" x14ac:dyDescent="0.35">
      <c r="A147" s="2" t="s">
        <v>8721</v>
      </c>
      <c r="B147" s="2" t="s">
        <v>6603</v>
      </c>
      <c r="C147" s="2" t="s">
        <v>6604</v>
      </c>
      <c r="D147" s="2" t="s">
        <v>12</v>
      </c>
      <c r="E147" s="2" t="s">
        <v>13</v>
      </c>
      <c r="F147" s="2" t="s">
        <v>8722</v>
      </c>
      <c r="G147" s="2" t="s">
        <v>15</v>
      </c>
      <c r="H147" s="3">
        <v>45357</v>
      </c>
    </row>
    <row r="148" spans="1:8" x14ac:dyDescent="0.35">
      <c r="A148" s="2" t="s">
        <v>8723</v>
      </c>
      <c r="B148" s="2" t="s">
        <v>6603</v>
      </c>
      <c r="C148" s="2" t="s">
        <v>6604</v>
      </c>
      <c r="D148" s="2" t="s">
        <v>12</v>
      </c>
      <c r="E148" s="2" t="s">
        <v>75</v>
      </c>
      <c r="F148" s="2" t="s">
        <v>8724</v>
      </c>
      <c r="G148" s="2" t="s">
        <v>15</v>
      </c>
      <c r="H148" s="3">
        <v>45198</v>
      </c>
    </row>
    <row r="149" spans="1:8" x14ac:dyDescent="0.35">
      <c r="A149" s="2" t="s">
        <v>8725</v>
      </c>
      <c r="B149" s="2" t="s">
        <v>6603</v>
      </c>
      <c r="C149" s="2" t="s">
        <v>6604</v>
      </c>
      <c r="D149" s="2" t="s">
        <v>12</v>
      </c>
      <c r="E149" s="2" t="s">
        <v>122</v>
      </c>
      <c r="F149" s="2" t="s">
        <v>8726</v>
      </c>
      <c r="G149" s="2" t="s">
        <v>15</v>
      </c>
      <c r="H149" s="3">
        <v>45373</v>
      </c>
    </row>
    <row r="150" spans="1:8" x14ac:dyDescent="0.35">
      <c r="A150" s="2" t="s">
        <v>8727</v>
      </c>
      <c r="B150" s="2" t="s">
        <v>6603</v>
      </c>
      <c r="C150" s="2" t="s">
        <v>6604</v>
      </c>
      <c r="D150" s="2" t="s">
        <v>12</v>
      </c>
      <c r="E150" s="2" t="s">
        <v>17</v>
      </c>
      <c r="F150" s="2" t="s">
        <v>538</v>
      </c>
      <c r="G150" s="2" t="s">
        <v>15</v>
      </c>
      <c r="H150" s="3">
        <v>44970</v>
      </c>
    </row>
    <row r="151" spans="1:8" x14ac:dyDescent="0.35">
      <c r="A151" s="2" t="s">
        <v>8728</v>
      </c>
      <c r="B151" s="2" t="s">
        <v>6603</v>
      </c>
      <c r="C151" s="2" t="s">
        <v>6604</v>
      </c>
      <c r="D151" s="2" t="s">
        <v>12</v>
      </c>
      <c r="E151" s="2" t="s">
        <v>27</v>
      </c>
      <c r="F151" s="2" t="s">
        <v>8729</v>
      </c>
      <c r="G151" s="2" t="s">
        <v>15</v>
      </c>
      <c r="H151" s="3">
        <v>45198</v>
      </c>
    </row>
    <row r="152" spans="1:8" x14ac:dyDescent="0.35">
      <c r="A152" s="2" t="s">
        <v>8730</v>
      </c>
      <c r="B152" s="2" t="s">
        <v>6603</v>
      </c>
      <c r="C152" s="2" t="s">
        <v>6604</v>
      </c>
      <c r="D152" s="2" t="s">
        <v>12</v>
      </c>
      <c r="E152" s="2" t="s">
        <v>17</v>
      </c>
      <c r="F152" s="2" t="s">
        <v>538</v>
      </c>
      <c r="G152" s="2" t="s">
        <v>15</v>
      </c>
      <c r="H152" s="3">
        <v>44971</v>
      </c>
    </row>
    <row r="153" spans="1:8" x14ac:dyDescent="0.35">
      <c r="A153" s="2" t="s">
        <v>8731</v>
      </c>
      <c r="B153" s="2" t="s">
        <v>6603</v>
      </c>
      <c r="C153" s="2" t="s">
        <v>6604</v>
      </c>
      <c r="D153" s="2" t="s">
        <v>12</v>
      </c>
      <c r="E153" s="2" t="s">
        <v>13</v>
      </c>
      <c r="F153" s="2" t="s">
        <v>8732</v>
      </c>
      <c r="G153" s="2" t="s">
        <v>15</v>
      </c>
      <c r="H153" s="3">
        <v>45246</v>
      </c>
    </row>
    <row r="154" spans="1:8" x14ac:dyDescent="0.35">
      <c r="A154" s="2" t="s">
        <v>8733</v>
      </c>
      <c r="B154" s="2" t="s">
        <v>6603</v>
      </c>
      <c r="C154" s="2" t="s">
        <v>6604</v>
      </c>
      <c r="D154" s="2" t="s">
        <v>12</v>
      </c>
      <c r="E154" s="2" t="s">
        <v>39</v>
      </c>
      <c r="F154" s="2" t="s">
        <v>8734</v>
      </c>
      <c r="G154" s="2" t="s">
        <v>15</v>
      </c>
      <c r="H154" s="3">
        <v>45208</v>
      </c>
    </row>
    <row r="155" spans="1:8" x14ac:dyDescent="0.35">
      <c r="A155" s="2" t="s">
        <v>8735</v>
      </c>
      <c r="B155" s="2" t="s">
        <v>6603</v>
      </c>
      <c r="C155" s="2" t="s">
        <v>6604</v>
      </c>
      <c r="D155" s="2" t="s">
        <v>12</v>
      </c>
      <c r="E155" s="2" t="s">
        <v>17</v>
      </c>
      <c r="F155" s="2" t="s">
        <v>8736</v>
      </c>
      <c r="G155" s="2" t="s">
        <v>15</v>
      </c>
      <c r="H155" s="3">
        <v>45356</v>
      </c>
    </row>
    <row r="156" spans="1:8" x14ac:dyDescent="0.35">
      <c r="A156" s="2" t="s">
        <v>8737</v>
      </c>
      <c r="B156" s="2" t="s">
        <v>6603</v>
      </c>
      <c r="C156" s="2" t="s">
        <v>6604</v>
      </c>
      <c r="D156" s="2" t="s">
        <v>12</v>
      </c>
      <c r="E156" s="2" t="s">
        <v>20</v>
      </c>
      <c r="F156" s="2" t="s">
        <v>8738</v>
      </c>
      <c r="G156" s="2" t="s">
        <v>15</v>
      </c>
      <c r="H156" s="3">
        <v>45152</v>
      </c>
    </row>
    <row r="157" spans="1:8" x14ac:dyDescent="0.35">
      <c r="A157" s="2" t="s">
        <v>8739</v>
      </c>
      <c r="B157" s="2" t="s">
        <v>6603</v>
      </c>
      <c r="C157" s="2" t="s">
        <v>6604</v>
      </c>
      <c r="D157" s="2" t="s">
        <v>12</v>
      </c>
      <c r="E157" s="2" t="s">
        <v>13</v>
      </c>
      <c r="F157" s="2" t="s">
        <v>8740</v>
      </c>
      <c r="G157" s="2" t="s">
        <v>15</v>
      </c>
      <c r="H157" s="3">
        <v>45350</v>
      </c>
    </row>
    <row r="158" spans="1:8" x14ac:dyDescent="0.35">
      <c r="A158" s="2" t="s">
        <v>8741</v>
      </c>
      <c r="B158" s="2" t="s">
        <v>6603</v>
      </c>
      <c r="C158" s="2" t="s">
        <v>6604</v>
      </c>
      <c r="D158" s="2" t="s">
        <v>12</v>
      </c>
      <c r="E158" s="2" t="s">
        <v>72</v>
      </c>
      <c r="F158" s="2" t="s">
        <v>8742</v>
      </c>
      <c r="G158" s="2" t="s">
        <v>15</v>
      </c>
      <c r="H158" s="3">
        <v>45359</v>
      </c>
    </row>
    <row r="159" spans="1:8" x14ac:dyDescent="0.35">
      <c r="A159" s="2" t="s">
        <v>8743</v>
      </c>
      <c r="B159" s="2" t="s">
        <v>6603</v>
      </c>
      <c r="C159" s="2" t="s">
        <v>6604</v>
      </c>
      <c r="D159" s="2" t="s">
        <v>12</v>
      </c>
      <c r="E159" s="2" t="s">
        <v>75</v>
      </c>
      <c r="F159" s="2" t="s">
        <v>8744</v>
      </c>
      <c r="G159" s="2" t="s">
        <v>15</v>
      </c>
      <c r="H159" s="3">
        <v>45351</v>
      </c>
    </row>
    <row r="160" spans="1:8" x14ac:dyDescent="0.35">
      <c r="A160" s="2" t="s">
        <v>8745</v>
      </c>
      <c r="B160" s="2" t="s">
        <v>6603</v>
      </c>
      <c r="C160" s="2" t="s">
        <v>6604</v>
      </c>
      <c r="D160" s="2" t="s">
        <v>12</v>
      </c>
      <c r="E160" s="2" t="s">
        <v>13</v>
      </c>
      <c r="F160" s="2" t="s">
        <v>8746</v>
      </c>
      <c r="G160" s="2" t="s">
        <v>15</v>
      </c>
      <c r="H160" s="3">
        <v>45230</v>
      </c>
    </row>
    <row r="161" spans="1:8" x14ac:dyDescent="0.35">
      <c r="A161" s="2" t="s">
        <v>8747</v>
      </c>
      <c r="B161" s="2" t="s">
        <v>6603</v>
      </c>
      <c r="C161" s="2" t="s">
        <v>6604</v>
      </c>
      <c r="D161" s="2" t="s">
        <v>12</v>
      </c>
      <c r="E161" s="2" t="s">
        <v>157</v>
      </c>
      <c r="F161" s="2" t="s">
        <v>8748</v>
      </c>
      <c r="G161" s="2" t="s">
        <v>15</v>
      </c>
      <c r="H161" s="3">
        <v>45348</v>
      </c>
    </row>
    <row r="162" spans="1:8" x14ac:dyDescent="0.35">
      <c r="A162" s="2" t="s">
        <v>8749</v>
      </c>
      <c r="B162" s="2" t="s">
        <v>6603</v>
      </c>
      <c r="C162" s="2" t="s">
        <v>6604</v>
      </c>
      <c r="D162" s="2" t="s">
        <v>12</v>
      </c>
      <c r="E162" s="2" t="s">
        <v>13</v>
      </c>
      <c r="F162" s="2" t="s">
        <v>8750</v>
      </c>
      <c r="G162" s="2" t="s">
        <v>15</v>
      </c>
      <c r="H162" s="3">
        <v>45230</v>
      </c>
    </row>
    <row r="163" spans="1:8" x14ac:dyDescent="0.35">
      <c r="A163" s="2" t="s">
        <v>8751</v>
      </c>
      <c r="B163" s="2" t="s">
        <v>6603</v>
      </c>
      <c r="C163" s="2" t="s">
        <v>6604</v>
      </c>
      <c r="D163" s="2" t="s">
        <v>12</v>
      </c>
      <c r="E163" s="2" t="s">
        <v>101</v>
      </c>
      <c r="F163" s="2" t="s">
        <v>8752</v>
      </c>
      <c r="G163" s="2" t="s">
        <v>15</v>
      </c>
      <c r="H163" s="3">
        <v>44902</v>
      </c>
    </row>
    <row r="164" spans="1:8" x14ac:dyDescent="0.35">
      <c r="A164" s="2" t="s">
        <v>8753</v>
      </c>
      <c r="B164" s="2" t="s">
        <v>6603</v>
      </c>
      <c r="C164" s="2" t="s">
        <v>6604</v>
      </c>
      <c r="D164" s="2" t="s">
        <v>12</v>
      </c>
      <c r="E164" s="2" t="s">
        <v>494</v>
      </c>
      <c r="F164" s="2" t="s">
        <v>165</v>
      </c>
      <c r="G164" s="2" t="s">
        <v>15</v>
      </c>
      <c r="H164" s="3">
        <v>45168</v>
      </c>
    </row>
    <row r="165" spans="1:8" x14ac:dyDescent="0.35">
      <c r="A165" s="2" t="s">
        <v>8754</v>
      </c>
      <c r="B165" s="2" t="s">
        <v>6603</v>
      </c>
      <c r="C165" s="2" t="s">
        <v>6604</v>
      </c>
      <c r="D165" s="2" t="s">
        <v>12</v>
      </c>
      <c r="E165" s="2" t="s">
        <v>13</v>
      </c>
      <c r="F165" s="2" t="s">
        <v>8755</v>
      </c>
      <c r="G165" s="2" t="s">
        <v>15</v>
      </c>
      <c r="H165" s="3">
        <v>44368</v>
      </c>
    </row>
    <row r="166" spans="1:8" x14ac:dyDescent="0.35">
      <c r="A166" s="2" t="s">
        <v>8756</v>
      </c>
      <c r="B166" s="2" t="s">
        <v>6603</v>
      </c>
      <c r="C166" s="2" t="s">
        <v>6604</v>
      </c>
      <c r="D166" s="2" t="s">
        <v>12</v>
      </c>
      <c r="E166" s="2" t="s">
        <v>13</v>
      </c>
      <c r="F166" s="2" t="s">
        <v>8757</v>
      </c>
      <c r="G166" s="2" t="s">
        <v>15</v>
      </c>
      <c r="H166" s="3">
        <v>45243</v>
      </c>
    </row>
    <row r="167" spans="1:8" x14ac:dyDescent="0.35">
      <c r="A167" s="2" t="s">
        <v>8758</v>
      </c>
      <c r="B167" s="2" t="s">
        <v>6603</v>
      </c>
      <c r="C167" s="2" t="s">
        <v>6604</v>
      </c>
      <c r="D167" s="2" t="s">
        <v>12</v>
      </c>
      <c r="E167" s="2" t="s">
        <v>13</v>
      </c>
      <c r="F167" s="2" t="s">
        <v>8759</v>
      </c>
      <c r="G167" s="2" t="s">
        <v>15</v>
      </c>
      <c r="H167" s="3">
        <v>45230</v>
      </c>
    </row>
    <row r="168" spans="1:8" x14ac:dyDescent="0.35">
      <c r="A168" s="2" t="s">
        <v>8760</v>
      </c>
      <c r="B168" s="2" t="s">
        <v>6603</v>
      </c>
      <c r="C168" s="2" t="s">
        <v>6604</v>
      </c>
      <c r="D168" s="2" t="s">
        <v>12</v>
      </c>
      <c r="E168" s="2" t="s">
        <v>13</v>
      </c>
      <c r="F168" s="2" t="s">
        <v>8761</v>
      </c>
      <c r="G168" s="2" t="s">
        <v>15</v>
      </c>
      <c r="H168" s="3">
        <v>45316</v>
      </c>
    </row>
    <row r="169" spans="1:8" x14ac:dyDescent="0.35">
      <c r="A169" s="2" t="s">
        <v>8762</v>
      </c>
      <c r="B169" s="2" t="s">
        <v>6603</v>
      </c>
      <c r="C169" s="2" t="s">
        <v>6604</v>
      </c>
      <c r="D169" s="2" t="s">
        <v>12</v>
      </c>
      <c r="E169" s="2" t="s">
        <v>13</v>
      </c>
      <c r="F169" s="2" t="s">
        <v>8763</v>
      </c>
      <c r="G169" s="2" t="s">
        <v>15</v>
      </c>
      <c r="H169" s="3">
        <v>45001</v>
      </c>
    </row>
    <row r="170" spans="1:8" x14ac:dyDescent="0.35">
      <c r="A170" s="2" t="s">
        <v>8764</v>
      </c>
      <c r="B170" s="2" t="s">
        <v>6603</v>
      </c>
      <c r="C170" s="2" t="s">
        <v>6604</v>
      </c>
      <c r="D170" s="2" t="s">
        <v>12</v>
      </c>
      <c r="E170" s="2" t="s">
        <v>8765</v>
      </c>
      <c r="F170" s="2" t="s">
        <v>8766</v>
      </c>
      <c r="G170" s="2" t="s">
        <v>15</v>
      </c>
      <c r="H170" s="3">
        <v>45131</v>
      </c>
    </row>
    <row r="171" spans="1:8" x14ac:dyDescent="0.35">
      <c r="A171" s="2" t="s">
        <v>8767</v>
      </c>
      <c r="B171" s="2" t="s">
        <v>6603</v>
      </c>
      <c r="C171" s="2" t="s">
        <v>6604</v>
      </c>
      <c r="D171" s="2" t="s">
        <v>12</v>
      </c>
      <c r="E171" s="2" t="s">
        <v>13</v>
      </c>
      <c r="F171" s="2" t="s">
        <v>8768</v>
      </c>
      <c r="G171" s="2" t="s">
        <v>15</v>
      </c>
      <c r="H171" s="3">
        <v>45348</v>
      </c>
    </row>
    <row r="172" spans="1:8" x14ac:dyDescent="0.35">
      <c r="A172" s="2" t="s">
        <v>8769</v>
      </c>
      <c r="B172" s="2" t="s">
        <v>6603</v>
      </c>
      <c r="C172" s="2" t="s">
        <v>6604</v>
      </c>
      <c r="D172" s="2" t="s">
        <v>12</v>
      </c>
      <c r="E172" s="2" t="s">
        <v>13</v>
      </c>
      <c r="F172" s="2" t="s">
        <v>8770</v>
      </c>
      <c r="G172" s="2" t="s">
        <v>15</v>
      </c>
      <c r="H172" s="3">
        <v>45244</v>
      </c>
    </row>
    <row r="173" spans="1:8" x14ac:dyDescent="0.35">
      <c r="A173" s="2" t="s">
        <v>8771</v>
      </c>
      <c r="B173" s="2" t="s">
        <v>6603</v>
      </c>
      <c r="C173" s="2" t="s">
        <v>6604</v>
      </c>
      <c r="D173" s="2" t="s">
        <v>12</v>
      </c>
      <c r="E173" s="2" t="s">
        <v>42</v>
      </c>
      <c r="F173" s="2" t="s">
        <v>8772</v>
      </c>
      <c r="G173" s="2" t="s">
        <v>15</v>
      </c>
      <c r="H173" s="3">
        <v>45393</v>
      </c>
    </row>
    <row r="174" spans="1:8" x14ac:dyDescent="0.35">
      <c r="A174" s="2" t="s">
        <v>8773</v>
      </c>
      <c r="B174" s="2" t="s">
        <v>6603</v>
      </c>
      <c r="C174" s="2" t="s">
        <v>6604</v>
      </c>
      <c r="D174" s="2" t="s">
        <v>12</v>
      </c>
      <c r="E174" s="2" t="s">
        <v>45</v>
      </c>
      <c r="F174" s="2" t="s">
        <v>8774</v>
      </c>
      <c r="G174" s="2" t="s">
        <v>15</v>
      </c>
      <c r="H174" s="3">
        <v>45257</v>
      </c>
    </row>
    <row r="175" spans="1:8" x14ac:dyDescent="0.35">
      <c r="A175" s="2" t="s">
        <v>8775</v>
      </c>
      <c r="B175" s="2" t="s">
        <v>6603</v>
      </c>
      <c r="C175" s="2" t="s">
        <v>6604</v>
      </c>
      <c r="D175" s="2" t="s">
        <v>12</v>
      </c>
      <c r="E175" s="2" t="s">
        <v>13</v>
      </c>
      <c r="F175" s="2" t="s">
        <v>8776</v>
      </c>
      <c r="G175" s="2" t="s">
        <v>15</v>
      </c>
      <c r="H175" s="3">
        <v>45002</v>
      </c>
    </row>
    <row r="176" spans="1:8" x14ac:dyDescent="0.35">
      <c r="A176" s="2" t="s">
        <v>8777</v>
      </c>
      <c r="B176" s="2" t="s">
        <v>6603</v>
      </c>
      <c r="C176" s="2" t="s">
        <v>6604</v>
      </c>
      <c r="D176" s="2" t="s">
        <v>12</v>
      </c>
      <c r="E176" s="2" t="s">
        <v>13</v>
      </c>
      <c r="F176" s="2" t="s">
        <v>8778</v>
      </c>
      <c r="G176" s="2" t="s">
        <v>15</v>
      </c>
      <c r="H176" s="3">
        <v>45230</v>
      </c>
    </row>
    <row r="177" spans="1:8" x14ac:dyDescent="0.35">
      <c r="A177" s="2" t="s">
        <v>8779</v>
      </c>
      <c r="B177" s="2" t="s">
        <v>6603</v>
      </c>
      <c r="C177" s="2" t="s">
        <v>6604</v>
      </c>
      <c r="D177" s="2" t="s">
        <v>12</v>
      </c>
      <c r="E177" s="2" t="s">
        <v>42</v>
      </c>
      <c r="F177" s="2" t="s">
        <v>8780</v>
      </c>
      <c r="G177" s="2" t="s">
        <v>15</v>
      </c>
      <c r="H177" s="3">
        <v>45281</v>
      </c>
    </row>
    <row r="178" spans="1:8" x14ac:dyDescent="0.35">
      <c r="A178" s="2" t="s">
        <v>8781</v>
      </c>
      <c r="B178" s="2" t="s">
        <v>6603</v>
      </c>
      <c r="C178" s="2" t="s">
        <v>6604</v>
      </c>
      <c r="D178" s="2" t="s">
        <v>12</v>
      </c>
      <c r="E178" s="2" t="s">
        <v>3006</v>
      </c>
      <c r="F178" s="2" t="s">
        <v>8782</v>
      </c>
      <c r="G178" s="2" t="s">
        <v>15</v>
      </c>
      <c r="H178" s="3">
        <v>45035</v>
      </c>
    </row>
    <row r="179" spans="1:8" x14ac:dyDescent="0.35">
      <c r="A179" s="2" t="s">
        <v>8783</v>
      </c>
      <c r="B179" s="2" t="s">
        <v>6603</v>
      </c>
      <c r="C179" s="2" t="s">
        <v>6604</v>
      </c>
      <c r="D179" s="2" t="s">
        <v>12</v>
      </c>
      <c r="E179" s="2" t="s">
        <v>39</v>
      </c>
      <c r="F179" s="2" t="s">
        <v>8784</v>
      </c>
      <c r="G179" s="2" t="s">
        <v>15</v>
      </c>
      <c r="H179" s="3">
        <v>44851</v>
      </c>
    </row>
    <row r="180" spans="1:8" x14ac:dyDescent="0.35">
      <c r="A180" s="2" t="s">
        <v>8785</v>
      </c>
      <c r="B180" s="2" t="s">
        <v>6603</v>
      </c>
      <c r="C180" s="2" t="s">
        <v>6604</v>
      </c>
      <c r="D180" s="2" t="s">
        <v>12</v>
      </c>
      <c r="E180" s="2" t="s">
        <v>13</v>
      </c>
      <c r="F180" s="2" t="s">
        <v>8786</v>
      </c>
      <c r="G180" s="2" t="s">
        <v>15</v>
      </c>
      <c r="H180" s="3">
        <v>44929</v>
      </c>
    </row>
    <row r="181" spans="1:8" x14ac:dyDescent="0.35">
      <c r="A181" s="2" t="s">
        <v>8787</v>
      </c>
      <c r="B181" s="2" t="s">
        <v>6603</v>
      </c>
      <c r="C181" s="2" t="s">
        <v>6604</v>
      </c>
      <c r="D181" s="2" t="s">
        <v>12</v>
      </c>
      <c r="E181" s="2" t="s">
        <v>13</v>
      </c>
      <c r="F181" s="2" t="s">
        <v>8788</v>
      </c>
      <c r="G181" s="2" t="s">
        <v>15</v>
      </c>
      <c r="H181" s="3">
        <v>45006</v>
      </c>
    </row>
    <row r="182" spans="1:8" x14ac:dyDescent="0.35">
      <c r="A182" s="2" t="s">
        <v>8789</v>
      </c>
      <c r="B182" s="2" t="s">
        <v>6603</v>
      </c>
      <c r="C182" s="2" t="s">
        <v>6604</v>
      </c>
      <c r="D182" s="2" t="s">
        <v>12</v>
      </c>
      <c r="E182" s="2" t="s">
        <v>113</v>
      </c>
      <c r="F182" s="2" t="s">
        <v>8790</v>
      </c>
      <c r="G182" s="2" t="s">
        <v>15</v>
      </c>
      <c r="H182" s="3">
        <v>45398</v>
      </c>
    </row>
    <row r="183" spans="1:8" x14ac:dyDescent="0.35">
      <c r="A183" s="2" t="s">
        <v>8791</v>
      </c>
      <c r="B183" s="2" t="s">
        <v>6603</v>
      </c>
      <c r="C183" s="2" t="s">
        <v>6604</v>
      </c>
      <c r="D183" s="2" t="s">
        <v>12</v>
      </c>
      <c r="E183" s="2" t="s">
        <v>13</v>
      </c>
      <c r="F183" s="2" t="s">
        <v>8792</v>
      </c>
      <c r="G183" s="2" t="s">
        <v>15</v>
      </c>
      <c r="H183" s="3">
        <v>44847</v>
      </c>
    </row>
    <row r="184" spans="1:8" x14ac:dyDescent="0.35">
      <c r="A184" s="2" t="s">
        <v>8793</v>
      </c>
      <c r="B184" s="2" t="s">
        <v>6603</v>
      </c>
      <c r="C184" s="2" t="s">
        <v>6604</v>
      </c>
      <c r="D184" s="2" t="s">
        <v>12</v>
      </c>
      <c r="E184" s="2" t="s">
        <v>13</v>
      </c>
      <c r="F184" s="2" t="s">
        <v>8794</v>
      </c>
      <c r="G184" s="2" t="s">
        <v>15</v>
      </c>
      <c r="H184" s="3">
        <v>44973</v>
      </c>
    </row>
    <row r="185" spans="1:8" x14ac:dyDescent="0.35">
      <c r="A185" s="2" t="s">
        <v>8795</v>
      </c>
      <c r="B185" s="2" t="s">
        <v>6603</v>
      </c>
      <c r="C185" s="2" t="s">
        <v>6604</v>
      </c>
      <c r="D185" s="2" t="s">
        <v>12</v>
      </c>
      <c r="E185" s="2" t="s">
        <v>175</v>
      </c>
      <c r="F185" s="2" t="s">
        <v>8796</v>
      </c>
      <c r="G185" s="2" t="s">
        <v>15</v>
      </c>
      <c r="H185" s="3">
        <v>45265</v>
      </c>
    </row>
    <row r="186" spans="1:8" x14ac:dyDescent="0.35">
      <c r="A186" s="2" t="s">
        <v>8797</v>
      </c>
      <c r="B186" s="2" t="s">
        <v>6603</v>
      </c>
      <c r="C186" s="2" t="s">
        <v>6604</v>
      </c>
      <c r="D186" s="2" t="s">
        <v>12</v>
      </c>
      <c r="E186" s="2" t="s">
        <v>20</v>
      </c>
      <c r="F186" s="2" t="s">
        <v>8798</v>
      </c>
      <c r="G186" s="2" t="s">
        <v>15</v>
      </c>
      <c r="H186" s="3">
        <v>45008</v>
      </c>
    </row>
    <row r="187" spans="1:8" x14ac:dyDescent="0.35">
      <c r="A187" s="2" t="s">
        <v>8799</v>
      </c>
      <c r="B187" s="2" t="s">
        <v>6603</v>
      </c>
      <c r="C187" s="2" t="s">
        <v>6604</v>
      </c>
      <c r="D187" s="2" t="s">
        <v>12</v>
      </c>
      <c r="E187" s="2" t="s">
        <v>13</v>
      </c>
      <c r="F187" s="2" t="s">
        <v>8800</v>
      </c>
      <c r="G187" s="2" t="s">
        <v>15</v>
      </c>
      <c r="H187" s="3">
        <v>45301</v>
      </c>
    </row>
    <row r="188" spans="1:8" x14ac:dyDescent="0.35">
      <c r="A188" s="2" t="s">
        <v>8801</v>
      </c>
      <c r="B188" s="2" t="s">
        <v>6603</v>
      </c>
      <c r="C188" s="2" t="s">
        <v>6604</v>
      </c>
      <c r="D188" s="2" t="s">
        <v>12</v>
      </c>
      <c r="E188" s="2" t="s">
        <v>72</v>
      </c>
      <c r="F188" s="2" t="s">
        <v>8802</v>
      </c>
      <c r="G188" s="2" t="s">
        <v>15</v>
      </c>
      <c r="H188" s="3">
        <v>45226</v>
      </c>
    </row>
    <row r="189" spans="1:8" x14ac:dyDescent="0.35">
      <c r="A189" s="2" t="s">
        <v>8803</v>
      </c>
      <c r="B189" s="2" t="s">
        <v>6603</v>
      </c>
      <c r="C189" s="2" t="s">
        <v>6604</v>
      </c>
      <c r="D189" s="2" t="s">
        <v>12</v>
      </c>
      <c r="E189" s="2" t="s">
        <v>13</v>
      </c>
      <c r="F189" s="2" t="s">
        <v>8804</v>
      </c>
      <c r="G189" s="2" t="s">
        <v>15</v>
      </c>
      <c r="H189" s="3">
        <v>45391</v>
      </c>
    </row>
    <row r="190" spans="1:8" x14ac:dyDescent="0.35">
      <c r="A190" s="2" t="s">
        <v>8805</v>
      </c>
      <c r="B190" s="2" t="s">
        <v>6603</v>
      </c>
      <c r="C190" s="2" t="s">
        <v>6604</v>
      </c>
      <c r="D190" s="2" t="s">
        <v>12</v>
      </c>
      <c r="E190" s="2" t="s">
        <v>42</v>
      </c>
      <c r="F190" s="2" t="s">
        <v>8806</v>
      </c>
      <c r="G190" s="2" t="s">
        <v>15</v>
      </c>
      <c r="H190" s="3">
        <v>45257</v>
      </c>
    </row>
    <row r="191" spans="1:8" x14ac:dyDescent="0.35">
      <c r="A191" s="2" t="s">
        <v>8807</v>
      </c>
      <c r="B191" s="2" t="s">
        <v>6603</v>
      </c>
      <c r="C191" s="2" t="s">
        <v>6604</v>
      </c>
      <c r="D191" s="2" t="s">
        <v>12</v>
      </c>
      <c r="E191" s="2" t="s">
        <v>42</v>
      </c>
      <c r="F191" s="2" t="s">
        <v>8808</v>
      </c>
      <c r="G191" s="2" t="s">
        <v>15</v>
      </c>
      <c r="H191" s="3">
        <v>45252</v>
      </c>
    </row>
    <row r="192" spans="1:8" x14ac:dyDescent="0.35">
      <c r="A192" s="2" t="s">
        <v>8809</v>
      </c>
      <c r="B192" s="2" t="s">
        <v>6603</v>
      </c>
      <c r="C192" s="2" t="s">
        <v>6604</v>
      </c>
      <c r="D192" s="2" t="s">
        <v>12</v>
      </c>
      <c r="E192" s="2" t="s">
        <v>20</v>
      </c>
      <c r="F192" s="2" t="s">
        <v>8810</v>
      </c>
      <c r="G192" s="2" t="s">
        <v>15</v>
      </c>
      <c r="H192" s="3">
        <v>45036</v>
      </c>
    </row>
    <row r="193" spans="1:8" x14ac:dyDescent="0.35">
      <c r="A193" s="2" t="s">
        <v>8811</v>
      </c>
      <c r="B193" s="2" t="s">
        <v>6603</v>
      </c>
      <c r="C193" s="2" t="s">
        <v>6604</v>
      </c>
      <c r="D193" s="2" t="s">
        <v>12</v>
      </c>
      <c r="E193" s="2" t="s">
        <v>13</v>
      </c>
      <c r="F193" s="2" t="s">
        <v>8812</v>
      </c>
      <c r="G193" s="2" t="s">
        <v>15</v>
      </c>
      <c r="H193" s="3">
        <v>45246</v>
      </c>
    </row>
    <row r="194" spans="1:8" x14ac:dyDescent="0.35">
      <c r="A194" s="2" t="s">
        <v>8813</v>
      </c>
      <c r="B194" s="2" t="s">
        <v>6603</v>
      </c>
      <c r="C194" s="2" t="s">
        <v>6604</v>
      </c>
      <c r="D194" s="2" t="s">
        <v>12</v>
      </c>
      <c r="E194" s="2" t="s">
        <v>398</v>
      </c>
      <c r="F194" s="2" t="s">
        <v>1161</v>
      </c>
      <c r="G194" s="2" t="s">
        <v>15</v>
      </c>
      <c r="H194" s="3">
        <v>45128</v>
      </c>
    </row>
    <row r="195" spans="1:8" x14ac:dyDescent="0.35">
      <c r="A195" s="2" t="s">
        <v>8814</v>
      </c>
      <c r="B195" s="2" t="s">
        <v>6603</v>
      </c>
      <c r="C195" s="2" t="s">
        <v>6604</v>
      </c>
      <c r="D195" s="2" t="s">
        <v>12</v>
      </c>
      <c r="E195" s="2" t="s">
        <v>17</v>
      </c>
      <c r="F195" s="2" t="s">
        <v>8815</v>
      </c>
      <c r="G195" s="2" t="s">
        <v>15</v>
      </c>
      <c r="H195" s="3">
        <v>45298</v>
      </c>
    </row>
    <row r="196" spans="1:8" x14ac:dyDescent="0.35">
      <c r="A196" s="2" t="s">
        <v>8816</v>
      </c>
      <c r="B196" s="2" t="s">
        <v>6603</v>
      </c>
      <c r="C196" s="2" t="s">
        <v>6604</v>
      </c>
      <c r="D196" s="2" t="s">
        <v>12</v>
      </c>
      <c r="E196" s="2" t="s">
        <v>13</v>
      </c>
      <c r="F196" s="2" t="s">
        <v>8817</v>
      </c>
      <c r="G196" s="2" t="s">
        <v>15</v>
      </c>
      <c r="H196" s="3">
        <v>45412</v>
      </c>
    </row>
    <row r="197" spans="1:8" x14ac:dyDescent="0.35">
      <c r="A197" s="2" t="s">
        <v>8818</v>
      </c>
      <c r="B197" s="2" t="s">
        <v>6603</v>
      </c>
      <c r="C197" s="2" t="s">
        <v>6604</v>
      </c>
      <c r="D197" s="2" t="s">
        <v>12</v>
      </c>
      <c r="E197" s="2" t="s">
        <v>6125</v>
      </c>
      <c r="F197" s="2" t="s">
        <v>8819</v>
      </c>
      <c r="G197" s="2" t="s">
        <v>15</v>
      </c>
      <c r="H197" s="3">
        <v>45196</v>
      </c>
    </row>
    <row r="198" spans="1:8" x14ac:dyDescent="0.35">
      <c r="A198" s="2" t="s">
        <v>8820</v>
      </c>
      <c r="B198" s="2" t="s">
        <v>6603</v>
      </c>
      <c r="C198" s="2" t="s">
        <v>6604</v>
      </c>
      <c r="D198" s="2" t="s">
        <v>12</v>
      </c>
      <c r="E198" s="2" t="s">
        <v>13</v>
      </c>
      <c r="F198" s="2" t="s">
        <v>8821</v>
      </c>
      <c r="G198" s="2" t="s">
        <v>15</v>
      </c>
      <c r="H198" s="3">
        <v>45009</v>
      </c>
    </row>
    <row r="199" spans="1:8" x14ac:dyDescent="0.35">
      <c r="A199" s="2" t="s">
        <v>8822</v>
      </c>
      <c r="B199" s="2" t="s">
        <v>6603</v>
      </c>
      <c r="C199" s="2" t="s">
        <v>6604</v>
      </c>
      <c r="D199" s="2" t="s">
        <v>12</v>
      </c>
      <c r="E199" s="2" t="s">
        <v>17</v>
      </c>
      <c r="F199" s="2" t="s">
        <v>8823</v>
      </c>
      <c r="G199" s="2" t="s">
        <v>15</v>
      </c>
      <c r="H199" s="3">
        <v>45005</v>
      </c>
    </row>
    <row r="200" spans="1:8" x14ac:dyDescent="0.35">
      <c r="A200" s="2" t="s">
        <v>8824</v>
      </c>
      <c r="B200" s="2" t="s">
        <v>6603</v>
      </c>
      <c r="C200" s="2" t="s">
        <v>6604</v>
      </c>
      <c r="D200" s="2" t="s">
        <v>12</v>
      </c>
      <c r="E200" s="2" t="s">
        <v>13</v>
      </c>
      <c r="F200" s="2" t="s">
        <v>8825</v>
      </c>
      <c r="G200" s="2" t="s">
        <v>15</v>
      </c>
      <c r="H200" s="3">
        <v>45343</v>
      </c>
    </row>
    <row r="201" spans="1:8" x14ac:dyDescent="0.35">
      <c r="A201" s="2" t="s">
        <v>8826</v>
      </c>
      <c r="B201" s="2" t="s">
        <v>6603</v>
      </c>
      <c r="C201" s="2" t="s">
        <v>6604</v>
      </c>
      <c r="D201" s="2" t="s">
        <v>12</v>
      </c>
      <c r="E201" s="2" t="s">
        <v>72</v>
      </c>
      <c r="F201" s="2" t="s">
        <v>8827</v>
      </c>
      <c r="G201" s="2" t="s">
        <v>15</v>
      </c>
      <c r="H201" s="3">
        <v>45271</v>
      </c>
    </row>
    <row r="202" spans="1:8" x14ac:dyDescent="0.35">
      <c r="A202" s="2" t="s">
        <v>8828</v>
      </c>
      <c r="B202" s="2" t="s">
        <v>6603</v>
      </c>
      <c r="C202" s="2" t="s">
        <v>6604</v>
      </c>
      <c r="D202" s="2" t="s">
        <v>12</v>
      </c>
      <c r="E202" s="2" t="s">
        <v>72</v>
      </c>
      <c r="F202" s="2" t="s">
        <v>8829</v>
      </c>
      <c r="G202" s="2" t="s">
        <v>15</v>
      </c>
      <c r="H202" s="3">
        <v>45316</v>
      </c>
    </row>
    <row r="203" spans="1:8" x14ac:dyDescent="0.35">
      <c r="A203" s="2" t="s">
        <v>8830</v>
      </c>
      <c r="B203" s="2" t="s">
        <v>6603</v>
      </c>
      <c r="C203" s="2" t="s">
        <v>6604</v>
      </c>
      <c r="D203" s="2" t="s">
        <v>12</v>
      </c>
      <c r="E203" s="2" t="s">
        <v>13</v>
      </c>
      <c r="F203" s="2" t="s">
        <v>8831</v>
      </c>
      <c r="G203" s="2" t="s">
        <v>15</v>
      </c>
      <c r="H203" s="3">
        <v>45001</v>
      </c>
    </row>
    <row r="204" spans="1:8" x14ac:dyDescent="0.35">
      <c r="A204" s="2" t="s">
        <v>8832</v>
      </c>
      <c r="B204" s="2" t="s">
        <v>6603</v>
      </c>
      <c r="C204" s="2" t="s">
        <v>6604</v>
      </c>
      <c r="D204" s="2" t="s">
        <v>12</v>
      </c>
      <c r="E204" s="2" t="s">
        <v>13</v>
      </c>
      <c r="F204" s="2" t="s">
        <v>8833</v>
      </c>
      <c r="G204" s="2" t="s">
        <v>15</v>
      </c>
      <c r="H204" s="3">
        <v>45231</v>
      </c>
    </row>
    <row r="205" spans="1:8" x14ac:dyDescent="0.35">
      <c r="A205" s="2" t="s">
        <v>8834</v>
      </c>
      <c r="B205" s="2" t="s">
        <v>6603</v>
      </c>
      <c r="C205" s="2" t="s">
        <v>6604</v>
      </c>
      <c r="D205" s="2" t="s">
        <v>12</v>
      </c>
      <c r="E205" s="2" t="s">
        <v>13</v>
      </c>
      <c r="F205" s="2" t="s">
        <v>8835</v>
      </c>
      <c r="G205" s="2" t="s">
        <v>15</v>
      </c>
      <c r="H205" s="3">
        <v>45201</v>
      </c>
    </row>
    <row r="206" spans="1:8" x14ac:dyDescent="0.35">
      <c r="A206" s="2" t="s">
        <v>8836</v>
      </c>
      <c r="B206" s="2" t="s">
        <v>6603</v>
      </c>
      <c r="C206" s="2" t="s">
        <v>6604</v>
      </c>
      <c r="D206" s="2" t="s">
        <v>12</v>
      </c>
      <c r="E206" s="2" t="s">
        <v>75</v>
      </c>
      <c r="F206" s="2" t="s">
        <v>8837</v>
      </c>
      <c r="G206" s="2" t="s">
        <v>15</v>
      </c>
      <c r="H206" s="3">
        <v>44938</v>
      </c>
    </row>
    <row r="207" spans="1:8" x14ac:dyDescent="0.35">
      <c r="A207" s="2" t="s">
        <v>8838</v>
      </c>
      <c r="B207" s="2" t="s">
        <v>6603</v>
      </c>
      <c r="C207" s="2" t="s">
        <v>6604</v>
      </c>
      <c r="D207" s="2" t="s">
        <v>12</v>
      </c>
      <c r="E207" s="2" t="s">
        <v>34</v>
      </c>
      <c r="F207" s="2" t="s">
        <v>448</v>
      </c>
      <c r="G207" s="2" t="s">
        <v>15</v>
      </c>
      <c r="H207" s="3">
        <v>45007</v>
      </c>
    </row>
    <row r="208" spans="1:8" x14ac:dyDescent="0.35">
      <c r="A208" s="2" t="s">
        <v>8839</v>
      </c>
      <c r="B208" s="2" t="s">
        <v>6603</v>
      </c>
      <c r="C208" s="2" t="s">
        <v>6604</v>
      </c>
      <c r="D208" s="2" t="s">
        <v>12</v>
      </c>
      <c r="E208" s="2" t="s">
        <v>13</v>
      </c>
      <c r="F208" s="2" t="s">
        <v>8840</v>
      </c>
      <c r="G208" s="2" t="s">
        <v>15</v>
      </c>
      <c r="H208" s="3">
        <v>45217</v>
      </c>
    </row>
    <row r="209" spans="1:8" x14ac:dyDescent="0.35">
      <c r="A209" s="2" t="s">
        <v>8841</v>
      </c>
      <c r="B209" s="2" t="s">
        <v>6603</v>
      </c>
      <c r="C209" s="2" t="s">
        <v>6604</v>
      </c>
      <c r="D209" s="2" t="s">
        <v>12</v>
      </c>
      <c r="E209" s="2" t="s">
        <v>13</v>
      </c>
      <c r="F209" s="2" t="s">
        <v>8842</v>
      </c>
      <c r="G209" s="2" t="s">
        <v>15</v>
      </c>
      <c r="H209" s="3">
        <v>45230</v>
      </c>
    </row>
    <row r="210" spans="1:8" x14ac:dyDescent="0.35">
      <c r="A210" s="2" t="s">
        <v>8843</v>
      </c>
      <c r="B210" s="2" t="s">
        <v>6603</v>
      </c>
      <c r="C210" s="2" t="s">
        <v>6604</v>
      </c>
      <c r="D210" s="2" t="s">
        <v>12</v>
      </c>
      <c r="E210" s="2" t="s">
        <v>13</v>
      </c>
      <c r="F210" s="2" t="s">
        <v>8844</v>
      </c>
      <c r="G210" s="2" t="s">
        <v>15</v>
      </c>
      <c r="H210" s="3">
        <v>45230</v>
      </c>
    </row>
    <row r="211" spans="1:8" x14ac:dyDescent="0.35">
      <c r="A211" s="2" t="s">
        <v>8845</v>
      </c>
      <c r="B211" s="2" t="s">
        <v>6603</v>
      </c>
      <c r="C211" s="2" t="s">
        <v>6604</v>
      </c>
      <c r="D211" s="2" t="s">
        <v>12</v>
      </c>
      <c r="E211" s="2" t="s">
        <v>17</v>
      </c>
      <c r="F211" s="2" t="s">
        <v>4262</v>
      </c>
      <c r="G211" s="2" t="s">
        <v>15</v>
      </c>
      <c r="H211" s="3">
        <v>44868</v>
      </c>
    </row>
    <row r="212" spans="1:8" x14ac:dyDescent="0.35">
      <c r="A212" s="2" t="s">
        <v>8846</v>
      </c>
      <c r="B212" s="2" t="s">
        <v>6603</v>
      </c>
      <c r="C212" s="2" t="s">
        <v>6604</v>
      </c>
      <c r="D212" s="2" t="s">
        <v>12</v>
      </c>
      <c r="E212" s="2" t="s">
        <v>175</v>
      </c>
      <c r="F212" s="2" t="s">
        <v>8847</v>
      </c>
      <c r="G212" s="2" t="s">
        <v>15</v>
      </c>
      <c r="H212" s="3">
        <v>45399</v>
      </c>
    </row>
    <row r="213" spans="1:8" x14ac:dyDescent="0.35">
      <c r="A213" s="2" t="s">
        <v>8848</v>
      </c>
      <c r="B213" s="2" t="s">
        <v>6603</v>
      </c>
      <c r="C213" s="2" t="s">
        <v>6604</v>
      </c>
      <c r="D213" s="2" t="s">
        <v>12</v>
      </c>
      <c r="E213" s="2" t="s">
        <v>13</v>
      </c>
      <c r="F213" s="2" t="s">
        <v>8849</v>
      </c>
      <c r="G213" s="2" t="s">
        <v>15</v>
      </c>
      <c r="H213" s="3">
        <v>45056</v>
      </c>
    </row>
    <row r="214" spans="1:8" x14ac:dyDescent="0.35">
      <c r="A214" s="2" t="s">
        <v>8850</v>
      </c>
      <c r="B214" s="2" t="s">
        <v>6603</v>
      </c>
      <c r="C214" s="2" t="s">
        <v>6604</v>
      </c>
      <c r="D214" s="2" t="s">
        <v>12</v>
      </c>
      <c r="E214" s="2" t="s">
        <v>3714</v>
      </c>
      <c r="F214" s="2" t="s">
        <v>8851</v>
      </c>
      <c r="G214" s="2" t="s">
        <v>15</v>
      </c>
      <c r="H214" s="3">
        <v>45077</v>
      </c>
    </row>
    <row r="215" spans="1:8" x14ac:dyDescent="0.35">
      <c r="A215" s="2" t="s">
        <v>8852</v>
      </c>
      <c r="B215" s="2" t="s">
        <v>6603</v>
      </c>
      <c r="C215" s="2" t="s">
        <v>6604</v>
      </c>
      <c r="D215" s="2" t="s">
        <v>12</v>
      </c>
      <c r="E215" s="2" t="s">
        <v>13</v>
      </c>
      <c r="F215" s="2" t="s">
        <v>8853</v>
      </c>
      <c r="G215" s="2" t="s">
        <v>15</v>
      </c>
      <c r="H215" s="3">
        <v>44586</v>
      </c>
    </row>
    <row r="216" spans="1:8" x14ac:dyDescent="0.35">
      <c r="A216" s="2" t="s">
        <v>8854</v>
      </c>
      <c r="B216" s="2" t="s">
        <v>6603</v>
      </c>
      <c r="C216" s="2" t="s">
        <v>6604</v>
      </c>
      <c r="D216" s="2" t="s">
        <v>12</v>
      </c>
      <c r="E216" s="2" t="s">
        <v>45</v>
      </c>
      <c r="F216" s="2" t="s">
        <v>8855</v>
      </c>
      <c r="G216" s="2" t="s">
        <v>15</v>
      </c>
      <c r="H216" s="3">
        <v>45090</v>
      </c>
    </row>
    <row r="217" spans="1:8" x14ac:dyDescent="0.35">
      <c r="A217" s="2" t="s">
        <v>8856</v>
      </c>
      <c r="B217" s="2" t="s">
        <v>6603</v>
      </c>
      <c r="C217" s="2" t="s">
        <v>6604</v>
      </c>
      <c r="D217" s="2" t="s">
        <v>12</v>
      </c>
      <c r="E217" s="2" t="s">
        <v>7384</v>
      </c>
      <c r="F217" s="2" t="s">
        <v>8857</v>
      </c>
      <c r="G217" s="2" t="s">
        <v>15</v>
      </c>
      <c r="H217" s="3">
        <v>45188</v>
      </c>
    </row>
    <row r="218" spans="1:8" x14ac:dyDescent="0.35">
      <c r="A218" s="2" t="s">
        <v>8858</v>
      </c>
      <c r="B218" s="2" t="s">
        <v>6603</v>
      </c>
      <c r="C218" s="2" t="s">
        <v>6604</v>
      </c>
      <c r="D218" s="2" t="s">
        <v>12</v>
      </c>
      <c r="E218" s="2" t="s">
        <v>17</v>
      </c>
      <c r="F218" s="2" t="s">
        <v>8859</v>
      </c>
      <c r="G218" s="2" t="s">
        <v>15</v>
      </c>
      <c r="H218" s="3">
        <v>44838</v>
      </c>
    </row>
    <row r="219" spans="1:8" x14ac:dyDescent="0.35">
      <c r="A219" s="2" t="s">
        <v>8860</v>
      </c>
      <c r="B219" s="2" t="s">
        <v>6603</v>
      </c>
      <c r="C219" s="2" t="s">
        <v>6604</v>
      </c>
      <c r="D219" s="2" t="s">
        <v>12</v>
      </c>
      <c r="E219" s="2" t="s">
        <v>297</v>
      </c>
      <c r="F219" s="2" t="s">
        <v>8861</v>
      </c>
      <c r="G219" s="2" t="s">
        <v>15</v>
      </c>
      <c r="H219" s="3">
        <v>45147</v>
      </c>
    </row>
    <row r="220" spans="1:8" x14ac:dyDescent="0.35">
      <c r="A220" s="2" t="s">
        <v>8862</v>
      </c>
      <c r="B220" s="2" t="s">
        <v>6603</v>
      </c>
      <c r="C220" s="2" t="s">
        <v>6604</v>
      </c>
      <c r="D220" s="2" t="s">
        <v>12</v>
      </c>
      <c r="E220" s="2" t="s">
        <v>13</v>
      </c>
      <c r="F220" s="2" t="s">
        <v>8863</v>
      </c>
      <c r="G220" s="2" t="s">
        <v>15</v>
      </c>
      <c r="H220" s="3">
        <v>45383</v>
      </c>
    </row>
    <row r="221" spans="1:8" x14ac:dyDescent="0.35">
      <c r="A221" s="2" t="s">
        <v>8864</v>
      </c>
      <c r="B221" s="2" t="s">
        <v>6603</v>
      </c>
      <c r="C221" s="2" t="s">
        <v>6604</v>
      </c>
      <c r="D221" s="2" t="s">
        <v>12</v>
      </c>
      <c r="E221" s="2" t="s">
        <v>13</v>
      </c>
      <c r="F221" s="2" t="s">
        <v>8865</v>
      </c>
      <c r="G221" s="2" t="s">
        <v>15</v>
      </c>
      <c r="H221" s="3">
        <v>45301</v>
      </c>
    </row>
    <row r="222" spans="1:8" x14ac:dyDescent="0.35">
      <c r="A222" s="2" t="s">
        <v>8866</v>
      </c>
      <c r="B222" s="2" t="s">
        <v>6603</v>
      </c>
      <c r="C222" s="2" t="s">
        <v>6604</v>
      </c>
      <c r="D222" s="2" t="s">
        <v>12</v>
      </c>
      <c r="E222" s="2" t="s">
        <v>13</v>
      </c>
      <c r="F222" s="2" t="s">
        <v>8867</v>
      </c>
      <c r="G222" s="2" t="s">
        <v>15</v>
      </c>
      <c r="H222" s="3">
        <v>45356</v>
      </c>
    </row>
    <row r="223" spans="1:8" x14ac:dyDescent="0.35">
      <c r="A223" s="2" t="s">
        <v>8868</v>
      </c>
      <c r="B223" s="2" t="s">
        <v>6603</v>
      </c>
      <c r="C223" s="2" t="s">
        <v>6604</v>
      </c>
      <c r="D223" s="2" t="s">
        <v>12</v>
      </c>
      <c r="E223" s="2" t="s">
        <v>13</v>
      </c>
      <c r="F223" s="2" t="s">
        <v>8869</v>
      </c>
      <c r="G223" s="2" t="s">
        <v>15</v>
      </c>
      <c r="H223" s="3">
        <v>45246</v>
      </c>
    </row>
    <row r="224" spans="1:8" x14ac:dyDescent="0.35">
      <c r="A224" s="2" t="s">
        <v>8870</v>
      </c>
      <c r="B224" s="2" t="s">
        <v>6603</v>
      </c>
      <c r="C224" s="2" t="s">
        <v>6604</v>
      </c>
      <c r="D224" s="2" t="s">
        <v>12</v>
      </c>
      <c r="E224" s="2" t="s">
        <v>13</v>
      </c>
      <c r="F224" s="2" t="s">
        <v>8871</v>
      </c>
      <c r="G224" s="2" t="s">
        <v>15</v>
      </c>
      <c r="H224" s="3">
        <v>45169</v>
      </c>
    </row>
    <row r="225" spans="1:8" x14ac:dyDescent="0.35">
      <c r="A225" s="2" t="s">
        <v>8872</v>
      </c>
      <c r="B225" s="2" t="s">
        <v>6603</v>
      </c>
      <c r="C225" s="2" t="s">
        <v>6604</v>
      </c>
      <c r="D225" s="2" t="s">
        <v>12</v>
      </c>
      <c r="E225" s="2" t="s">
        <v>13</v>
      </c>
      <c r="F225" s="2" t="s">
        <v>8873</v>
      </c>
      <c r="G225" s="2" t="s">
        <v>15</v>
      </c>
      <c r="H225" s="3">
        <v>45002</v>
      </c>
    </row>
    <row r="226" spans="1:8" x14ac:dyDescent="0.35">
      <c r="A226" s="2" t="s">
        <v>8874</v>
      </c>
      <c r="B226" s="2" t="s">
        <v>6603</v>
      </c>
      <c r="C226" s="2" t="s">
        <v>6604</v>
      </c>
      <c r="D226" s="2" t="s">
        <v>12</v>
      </c>
      <c r="E226" s="2" t="s">
        <v>122</v>
      </c>
      <c r="F226" s="2" t="s">
        <v>8875</v>
      </c>
      <c r="G226" s="2" t="s">
        <v>15</v>
      </c>
      <c r="H226" s="3">
        <v>45217</v>
      </c>
    </row>
    <row r="227" spans="1:8" x14ac:dyDescent="0.35">
      <c r="A227" s="2" t="s">
        <v>8876</v>
      </c>
      <c r="B227" s="2" t="s">
        <v>6603</v>
      </c>
      <c r="C227" s="2" t="s">
        <v>6604</v>
      </c>
      <c r="D227" s="2" t="s">
        <v>12</v>
      </c>
      <c r="E227" s="2" t="s">
        <v>13</v>
      </c>
      <c r="F227" s="2" t="s">
        <v>8877</v>
      </c>
      <c r="G227" s="2" t="s">
        <v>15</v>
      </c>
      <c r="H227" s="3">
        <v>45135</v>
      </c>
    </row>
    <row r="228" spans="1:8" x14ac:dyDescent="0.35">
      <c r="A228" s="2" t="s">
        <v>8878</v>
      </c>
      <c r="B228" s="2" t="s">
        <v>6603</v>
      </c>
      <c r="C228" s="2" t="s">
        <v>6604</v>
      </c>
      <c r="D228" s="2" t="s">
        <v>12</v>
      </c>
      <c r="E228" s="2" t="s">
        <v>13</v>
      </c>
      <c r="F228" s="2" t="s">
        <v>8879</v>
      </c>
      <c r="G228" s="2" t="s">
        <v>15</v>
      </c>
      <c r="H228" s="3">
        <v>45404</v>
      </c>
    </row>
    <row r="229" spans="1:8" x14ac:dyDescent="0.35">
      <c r="A229" s="2" t="s">
        <v>8880</v>
      </c>
      <c r="B229" s="2" t="s">
        <v>6603</v>
      </c>
      <c r="C229" s="2" t="s">
        <v>6604</v>
      </c>
      <c r="D229" s="2" t="s">
        <v>12</v>
      </c>
      <c r="E229" s="2" t="s">
        <v>13</v>
      </c>
      <c r="F229" s="2" t="s">
        <v>8881</v>
      </c>
      <c r="G229" s="2" t="s">
        <v>15</v>
      </c>
      <c r="H229" s="3">
        <v>45190</v>
      </c>
    </row>
    <row r="230" spans="1:8" x14ac:dyDescent="0.35">
      <c r="A230" s="2" t="s">
        <v>8882</v>
      </c>
      <c r="B230" s="2" t="s">
        <v>6603</v>
      </c>
      <c r="C230" s="2" t="s">
        <v>6604</v>
      </c>
      <c r="D230" s="2" t="s">
        <v>12</v>
      </c>
      <c r="E230" s="2" t="s">
        <v>162</v>
      </c>
      <c r="F230" s="2" t="s">
        <v>538</v>
      </c>
      <c r="G230" s="2" t="s">
        <v>15</v>
      </c>
      <c r="H230" s="3">
        <v>44960</v>
      </c>
    </row>
    <row r="231" spans="1:8" x14ac:dyDescent="0.35">
      <c r="A231" s="2" t="s">
        <v>8883</v>
      </c>
      <c r="B231" s="2" t="s">
        <v>6603</v>
      </c>
      <c r="C231" s="2" t="s">
        <v>6604</v>
      </c>
      <c r="D231" s="2" t="s">
        <v>12</v>
      </c>
      <c r="E231" s="2" t="s">
        <v>13</v>
      </c>
      <c r="F231" s="2" t="s">
        <v>8884</v>
      </c>
      <c r="G231" s="2" t="s">
        <v>15</v>
      </c>
      <c r="H231" s="3">
        <v>45230</v>
      </c>
    </row>
    <row r="232" spans="1:8" x14ac:dyDescent="0.35">
      <c r="A232" s="2" t="s">
        <v>8885</v>
      </c>
      <c r="B232" s="2" t="s">
        <v>6603</v>
      </c>
      <c r="C232" s="2" t="s">
        <v>6604</v>
      </c>
      <c r="D232" s="2" t="s">
        <v>12</v>
      </c>
      <c r="E232" s="2" t="s">
        <v>42</v>
      </c>
      <c r="F232" s="2" t="s">
        <v>8886</v>
      </c>
      <c r="G232" s="2" t="s">
        <v>15</v>
      </c>
      <c r="H232" s="3">
        <v>45356</v>
      </c>
    </row>
    <row r="233" spans="1:8" x14ac:dyDescent="0.35">
      <c r="A233" s="2" t="s">
        <v>8887</v>
      </c>
      <c r="B233" s="2" t="s">
        <v>6603</v>
      </c>
      <c r="C233" s="2" t="s">
        <v>6604</v>
      </c>
      <c r="D233" s="2" t="s">
        <v>12</v>
      </c>
      <c r="E233" s="2" t="s">
        <v>13</v>
      </c>
      <c r="F233" s="2" t="s">
        <v>8888</v>
      </c>
      <c r="G233" s="2" t="s">
        <v>15</v>
      </c>
      <c r="H233" s="3">
        <v>45336</v>
      </c>
    </row>
    <row r="234" spans="1:8" x14ac:dyDescent="0.35">
      <c r="A234" s="2" t="s">
        <v>8889</v>
      </c>
      <c r="B234" s="2" t="s">
        <v>6603</v>
      </c>
      <c r="C234" s="2" t="s">
        <v>6604</v>
      </c>
      <c r="D234" s="2" t="s">
        <v>12</v>
      </c>
      <c r="E234" s="2" t="s">
        <v>162</v>
      </c>
      <c r="F234" s="2" t="s">
        <v>8890</v>
      </c>
      <c r="G234" s="2" t="s">
        <v>15</v>
      </c>
      <c r="H234" s="3">
        <v>44018</v>
      </c>
    </row>
    <row r="235" spans="1:8" x14ac:dyDescent="0.35">
      <c r="A235" s="2" t="s">
        <v>8891</v>
      </c>
      <c r="B235" s="2" t="s">
        <v>6603</v>
      </c>
      <c r="C235" s="2" t="s">
        <v>6604</v>
      </c>
      <c r="D235" s="2" t="s">
        <v>12</v>
      </c>
      <c r="E235" s="2" t="s">
        <v>13</v>
      </c>
      <c r="F235" s="2" t="s">
        <v>8892</v>
      </c>
      <c r="G235" s="2" t="s">
        <v>15</v>
      </c>
      <c r="H235" s="3">
        <v>45230</v>
      </c>
    </row>
    <row r="236" spans="1:8" x14ac:dyDescent="0.35">
      <c r="A236" s="2" t="s">
        <v>8893</v>
      </c>
      <c r="B236" s="2" t="s">
        <v>6603</v>
      </c>
      <c r="C236" s="2" t="s">
        <v>6604</v>
      </c>
      <c r="D236" s="2" t="s">
        <v>12</v>
      </c>
      <c r="E236" s="2" t="s">
        <v>17</v>
      </c>
      <c r="F236" s="2" t="s">
        <v>8894</v>
      </c>
      <c r="G236" s="2" t="s">
        <v>15</v>
      </c>
      <c r="H236" s="3">
        <v>45030</v>
      </c>
    </row>
    <row r="237" spans="1:8" x14ac:dyDescent="0.35">
      <c r="A237" s="2" t="s">
        <v>8895</v>
      </c>
      <c r="B237" s="2" t="s">
        <v>6603</v>
      </c>
      <c r="C237" s="2" t="s">
        <v>6604</v>
      </c>
      <c r="D237" s="2" t="s">
        <v>12</v>
      </c>
      <c r="E237" s="2" t="s">
        <v>13</v>
      </c>
      <c r="F237" s="2" t="s">
        <v>8896</v>
      </c>
      <c r="G237" s="2" t="s">
        <v>15</v>
      </c>
      <c r="H237" s="3">
        <v>45002</v>
      </c>
    </row>
    <row r="238" spans="1:8" x14ac:dyDescent="0.35">
      <c r="A238" s="2" t="s">
        <v>8897</v>
      </c>
      <c r="B238" s="2" t="s">
        <v>6603</v>
      </c>
      <c r="C238" s="2" t="s">
        <v>6604</v>
      </c>
      <c r="D238" s="2" t="s">
        <v>12</v>
      </c>
      <c r="E238" s="2" t="s">
        <v>27</v>
      </c>
      <c r="F238" s="2" t="s">
        <v>8898</v>
      </c>
      <c r="G238" s="2" t="s">
        <v>15</v>
      </c>
      <c r="H238" s="3">
        <v>45174</v>
      </c>
    </row>
    <row r="239" spans="1:8" x14ac:dyDescent="0.35">
      <c r="A239" s="2" t="s">
        <v>8899</v>
      </c>
      <c r="B239" s="2" t="s">
        <v>6603</v>
      </c>
      <c r="C239" s="2" t="s">
        <v>6604</v>
      </c>
      <c r="D239" s="2" t="s">
        <v>12</v>
      </c>
      <c r="E239" s="2" t="s">
        <v>13</v>
      </c>
      <c r="F239" s="2" t="s">
        <v>8900</v>
      </c>
      <c r="G239" s="2" t="s">
        <v>15</v>
      </c>
      <c r="H239" s="3">
        <v>45198</v>
      </c>
    </row>
    <row r="240" spans="1:8" x14ac:dyDescent="0.35">
      <c r="A240" s="2" t="s">
        <v>8901</v>
      </c>
      <c r="B240" s="2" t="s">
        <v>6603</v>
      </c>
      <c r="C240" s="2" t="s">
        <v>6604</v>
      </c>
      <c r="D240" s="2" t="s">
        <v>12</v>
      </c>
      <c r="E240" s="2" t="s">
        <v>13</v>
      </c>
      <c r="F240" s="2" t="s">
        <v>8902</v>
      </c>
      <c r="G240" s="2" t="s">
        <v>15</v>
      </c>
      <c r="H240" s="3">
        <v>45230</v>
      </c>
    </row>
    <row r="241" spans="1:8" x14ac:dyDescent="0.35">
      <c r="A241" s="2" t="s">
        <v>8903</v>
      </c>
      <c r="B241" s="2" t="s">
        <v>6603</v>
      </c>
      <c r="C241" s="2" t="s">
        <v>6604</v>
      </c>
      <c r="D241" s="2" t="s">
        <v>12</v>
      </c>
      <c r="E241" s="2" t="s">
        <v>13</v>
      </c>
      <c r="F241" s="2" t="s">
        <v>8904</v>
      </c>
      <c r="G241" s="2" t="s">
        <v>15</v>
      </c>
      <c r="H241" s="3">
        <v>45282</v>
      </c>
    </row>
    <row r="242" spans="1:8" x14ac:dyDescent="0.35">
      <c r="A242" s="2" t="s">
        <v>8905</v>
      </c>
      <c r="B242" s="2" t="s">
        <v>6603</v>
      </c>
      <c r="C242" s="2" t="s">
        <v>6604</v>
      </c>
      <c r="D242" s="2" t="s">
        <v>12</v>
      </c>
      <c r="E242" s="2" t="s">
        <v>175</v>
      </c>
      <c r="F242" s="2" t="s">
        <v>8906</v>
      </c>
      <c r="G242" s="2" t="s">
        <v>15</v>
      </c>
      <c r="H242" s="3">
        <v>45257</v>
      </c>
    </row>
    <row r="243" spans="1:8" x14ac:dyDescent="0.35">
      <c r="A243" s="2" t="s">
        <v>8907</v>
      </c>
      <c r="B243" s="2" t="s">
        <v>6603</v>
      </c>
      <c r="C243" s="2" t="s">
        <v>6604</v>
      </c>
      <c r="D243" s="2" t="s">
        <v>12</v>
      </c>
      <c r="E243" s="2" t="s">
        <v>13</v>
      </c>
      <c r="F243" s="2" t="s">
        <v>8908</v>
      </c>
      <c r="G243" s="2" t="s">
        <v>15</v>
      </c>
      <c r="H243" s="3">
        <v>45250</v>
      </c>
    </row>
    <row r="244" spans="1:8" x14ac:dyDescent="0.35">
      <c r="A244" s="2" t="s">
        <v>8909</v>
      </c>
      <c r="B244" s="2" t="s">
        <v>6603</v>
      </c>
      <c r="C244" s="2" t="s">
        <v>6604</v>
      </c>
      <c r="D244" s="2" t="s">
        <v>12</v>
      </c>
      <c r="E244" s="2" t="s">
        <v>20</v>
      </c>
      <c r="F244" s="2" t="s">
        <v>8910</v>
      </c>
      <c r="G244" s="2" t="s">
        <v>15</v>
      </c>
      <c r="H244" s="3">
        <v>44895</v>
      </c>
    </row>
    <row r="245" spans="1:8" x14ac:dyDescent="0.35">
      <c r="A245" s="2" t="s">
        <v>8911</v>
      </c>
      <c r="B245" s="2" t="s">
        <v>6603</v>
      </c>
      <c r="C245" s="2" t="s">
        <v>6604</v>
      </c>
      <c r="D245" s="2" t="s">
        <v>12</v>
      </c>
      <c r="E245" s="2" t="s">
        <v>17</v>
      </c>
      <c r="F245" s="2" t="s">
        <v>2916</v>
      </c>
      <c r="G245" s="2" t="s">
        <v>15</v>
      </c>
      <c r="H245" s="3">
        <v>45007</v>
      </c>
    </row>
    <row r="246" spans="1:8" x14ac:dyDescent="0.35">
      <c r="A246" s="2" t="s">
        <v>8912</v>
      </c>
      <c r="B246" s="2" t="s">
        <v>6603</v>
      </c>
      <c r="C246" s="2" t="s">
        <v>6604</v>
      </c>
      <c r="D246" s="2" t="s">
        <v>12</v>
      </c>
      <c r="E246" s="2" t="s">
        <v>20</v>
      </c>
      <c r="F246" s="2" t="s">
        <v>8913</v>
      </c>
      <c r="G246" s="2" t="s">
        <v>15</v>
      </c>
      <c r="H246" s="3">
        <v>44879</v>
      </c>
    </row>
    <row r="247" spans="1:8" x14ac:dyDescent="0.35">
      <c r="A247" s="2" t="s">
        <v>8914</v>
      </c>
      <c r="B247" s="2" t="s">
        <v>6603</v>
      </c>
      <c r="C247" s="2" t="s">
        <v>6604</v>
      </c>
      <c r="D247" s="2" t="s">
        <v>12</v>
      </c>
      <c r="E247" s="2" t="s">
        <v>601</v>
      </c>
      <c r="F247" s="2" t="s">
        <v>8915</v>
      </c>
      <c r="G247" s="2" t="s">
        <v>15</v>
      </c>
      <c r="H247" s="3">
        <v>45358</v>
      </c>
    </row>
    <row r="248" spans="1:8" x14ac:dyDescent="0.35">
      <c r="A248" s="2" t="s">
        <v>8916</v>
      </c>
      <c r="B248" s="2" t="s">
        <v>6603</v>
      </c>
      <c r="C248" s="2" t="s">
        <v>6604</v>
      </c>
      <c r="D248" s="2" t="s">
        <v>12</v>
      </c>
      <c r="E248" s="2" t="s">
        <v>13</v>
      </c>
      <c r="F248" s="2" t="s">
        <v>8917</v>
      </c>
      <c r="G248" s="2" t="s">
        <v>15</v>
      </c>
      <c r="H248" s="3">
        <v>45134</v>
      </c>
    </row>
    <row r="249" spans="1:8" x14ac:dyDescent="0.35">
      <c r="A249" s="2" t="s">
        <v>8918</v>
      </c>
      <c r="B249" s="2" t="s">
        <v>6603</v>
      </c>
      <c r="C249" s="2" t="s">
        <v>6604</v>
      </c>
      <c r="D249" s="2" t="s">
        <v>12</v>
      </c>
      <c r="E249" s="2" t="s">
        <v>13</v>
      </c>
      <c r="F249" s="2" t="s">
        <v>8919</v>
      </c>
      <c r="G249" s="2" t="s">
        <v>15</v>
      </c>
      <c r="H249" s="3">
        <v>45043</v>
      </c>
    </row>
    <row r="250" spans="1:8" x14ac:dyDescent="0.35">
      <c r="A250" s="2" t="s">
        <v>8920</v>
      </c>
      <c r="B250" s="2" t="s">
        <v>6603</v>
      </c>
      <c r="C250" s="2" t="s">
        <v>6604</v>
      </c>
      <c r="D250" s="2" t="s">
        <v>12</v>
      </c>
      <c r="E250" s="2" t="s">
        <v>13</v>
      </c>
      <c r="F250" s="2" t="s">
        <v>8921</v>
      </c>
      <c r="G250" s="2" t="s">
        <v>15</v>
      </c>
      <c r="H250" s="3">
        <v>45231</v>
      </c>
    </row>
    <row r="251" spans="1:8" x14ac:dyDescent="0.35">
      <c r="A251" s="2" t="s">
        <v>8922</v>
      </c>
      <c r="B251" s="2" t="s">
        <v>6603</v>
      </c>
      <c r="C251" s="2" t="s">
        <v>6604</v>
      </c>
      <c r="D251" s="2" t="s">
        <v>12</v>
      </c>
      <c r="E251" s="2" t="s">
        <v>17</v>
      </c>
      <c r="F251" s="2" t="s">
        <v>102</v>
      </c>
      <c r="G251" s="2" t="s">
        <v>15</v>
      </c>
      <c r="H251" s="3">
        <v>45012</v>
      </c>
    </row>
    <row r="252" spans="1:8" x14ac:dyDescent="0.35">
      <c r="A252" s="2" t="s">
        <v>8923</v>
      </c>
      <c r="B252" s="2" t="s">
        <v>6603</v>
      </c>
      <c r="C252" s="2" t="s">
        <v>6604</v>
      </c>
      <c r="D252" s="2" t="s">
        <v>12</v>
      </c>
      <c r="E252" s="2" t="s">
        <v>42</v>
      </c>
      <c r="F252" s="2" t="s">
        <v>8924</v>
      </c>
      <c r="G252" s="2" t="s">
        <v>15</v>
      </c>
      <c r="H252" s="3">
        <v>45327</v>
      </c>
    </row>
    <row r="253" spans="1:8" x14ac:dyDescent="0.35">
      <c r="A253" s="2" t="s">
        <v>8925</v>
      </c>
      <c r="B253" s="2" t="s">
        <v>6603</v>
      </c>
      <c r="C253" s="2" t="s">
        <v>6604</v>
      </c>
      <c r="D253" s="2" t="s">
        <v>12</v>
      </c>
      <c r="E253" s="2" t="s">
        <v>13</v>
      </c>
      <c r="F253" s="2" t="s">
        <v>8926</v>
      </c>
      <c r="G253" s="2" t="s">
        <v>15</v>
      </c>
      <c r="H253" s="3">
        <v>45344</v>
      </c>
    </row>
    <row r="254" spans="1:8" x14ac:dyDescent="0.35">
      <c r="A254" s="2" t="s">
        <v>8927</v>
      </c>
      <c r="B254" s="2" t="s">
        <v>6603</v>
      </c>
      <c r="C254" s="2" t="s">
        <v>6604</v>
      </c>
      <c r="D254" s="2" t="s">
        <v>12</v>
      </c>
      <c r="E254" s="2" t="s">
        <v>13</v>
      </c>
      <c r="F254" s="2" t="s">
        <v>8928</v>
      </c>
      <c r="G254" s="2" t="s">
        <v>15</v>
      </c>
      <c r="H254" s="3">
        <v>45169</v>
      </c>
    </row>
    <row r="255" spans="1:8" x14ac:dyDescent="0.35">
      <c r="A255" s="2" t="s">
        <v>8929</v>
      </c>
      <c r="B255" s="2" t="s">
        <v>6603</v>
      </c>
      <c r="C255" s="2" t="s">
        <v>6604</v>
      </c>
      <c r="D255" s="2" t="s">
        <v>12</v>
      </c>
      <c r="E255" s="2" t="s">
        <v>13</v>
      </c>
      <c r="F255" s="2" t="s">
        <v>8930</v>
      </c>
      <c r="G255" s="2" t="s">
        <v>15</v>
      </c>
      <c r="H255" s="3">
        <v>45344</v>
      </c>
    </row>
    <row r="256" spans="1:8" x14ac:dyDescent="0.35">
      <c r="A256" s="2" t="s">
        <v>8931</v>
      </c>
      <c r="B256" s="2" t="s">
        <v>6603</v>
      </c>
      <c r="C256" s="2" t="s">
        <v>6604</v>
      </c>
      <c r="D256" s="2" t="s">
        <v>12</v>
      </c>
      <c r="E256" s="2" t="s">
        <v>13</v>
      </c>
      <c r="F256" s="2" t="s">
        <v>8932</v>
      </c>
      <c r="G256" s="2" t="s">
        <v>15</v>
      </c>
      <c r="H256" s="3">
        <v>45002</v>
      </c>
    </row>
    <row r="257" spans="1:8" x14ac:dyDescent="0.35">
      <c r="A257" s="2" t="s">
        <v>8933</v>
      </c>
      <c r="B257" s="2" t="s">
        <v>6603</v>
      </c>
      <c r="C257" s="2" t="s">
        <v>6604</v>
      </c>
      <c r="D257" s="2" t="s">
        <v>12</v>
      </c>
      <c r="E257" s="2" t="s">
        <v>13</v>
      </c>
      <c r="F257" s="2" t="s">
        <v>8934</v>
      </c>
      <c r="G257" s="2" t="s">
        <v>15</v>
      </c>
      <c r="H257" s="3">
        <v>45236</v>
      </c>
    </row>
    <row r="258" spans="1:8" x14ac:dyDescent="0.35">
      <c r="A258" s="2" t="s">
        <v>8935</v>
      </c>
      <c r="B258" s="2" t="s">
        <v>6603</v>
      </c>
      <c r="C258" s="2" t="s">
        <v>6604</v>
      </c>
      <c r="D258" s="2" t="s">
        <v>12</v>
      </c>
      <c r="E258" s="2" t="s">
        <v>690</v>
      </c>
      <c r="F258" s="2" t="s">
        <v>8936</v>
      </c>
      <c r="G258" s="2" t="s">
        <v>15</v>
      </c>
      <c r="H258" s="3">
        <v>45342</v>
      </c>
    </row>
    <row r="259" spans="1:8" x14ac:dyDescent="0.35">
      <c r="A259" s="2" t="s">
        <v>8937</v>
      </c>
      <c r="B259" s="2" t="s">
        <v>6603</v>
      </c>
      <c r="C259" s="2" t="s">
        <v>6604</v>
      </c>
      <c r="D259" s="2" t="s">
        <v>12</v>
      </c>
      <c r="E259" s="2" t="s">
        <v>13</v>
      </c>
      <c r="F259" s="2" t="s">
        <v>8938</v>
      </c>
      <c r="G259" s="2" t="s">
        <v>15</v>
      </c>
      <c r="H259" s="3">
        <v>45133</v>
      </c>
    </row>
    <row r="260" spans="1:8" x14ac:dyDescent="0.35">
      <c r="A260" s="2" t="s">
        <v>8939</v>
      </c>
      <c r="B260" s="2" t="s">
        <v>6603</v>
      </c>
      <c r="C260" s="2" t="s">
        <v>6604</v>
      </c>
      <c r="D260" s="2" t="s">
        <v>12</v>
      </c>
      <c r="E260" s="2" t="s">
        <v>13</v>
      </c>
      <c r="F260" s="2" t="s">
        <v>8940</v>
      </c>
      <c r="G260" s="2" t="s">
        <v>15</v>
      </c>
      <c r="H260" s="3">
        <v>45230</v>
      </c>
    </row>
    <row r="261" spans="1:8" x14ac:dyDescent="0.35">
      <c r="A261" s="2" t="s">
        <v>8941</v>
      </c>
      <c r="B261" s="2" t="s">
        <v>6603</v>
      </c>
      <c r="C261" s="2" t="s">
        <v>6604</v>
      </c>
      <c r="D261" s="2" t="s">
        <v>12</v>
      </c>
      <c r="E261" s="2" t="s">
        <v>101</v>
      </c>
      <c r="F261" s="2" t="s">
        <v>102</v>
      </c>
      <c r="G261" s="2" t="s">
        <v>15</v>
      </c>
      <c r="H261" s="3">
        <v>45124</v>
      </c>
    </row>
    <row r="262" spans="1:8" x14ac:dyDescent="0.35">
      <c r="A262" s="2" t="s">
        <v>8942</v>
      </c>
      <c r="B262" s="2" t="s">
        <v>6603</v>
      </c>
      <c r="C262" s="2" t="s">
        <v>6604</v>
      </c>
      <c r="D262" s="2" t="s">
        <v>12</v>
      </c>
      <c r="E262" s="2" t="s">
        <v>34</v>
      </c>
      <c r="F262" s="2" t="s">
        <v>2401</v>
      </c>
      <c r="G262" s="2" t="s">
        <v>15</v>
      </c>
      <c r="H262" s="3">
        <v>45390</v>
      </c>
    </row>
    <row r="263" spans="1:8" x14ac:dyDescent="0.35">
      <c r="A263" s="2" t="s">
        <v>8943</v>
      </c>
      <c r="B263" s="2" t="s">
        <v>6603</v>
      </c>
      <c r="C263" s="2" t="s">
        <v>6604</v>
      </c>
      <c r="D263" s="2" t="s">
        <v>12</v>
      </c>
      <c r="E263" s="2" t="s">
        <v>13</v>
      </c>
      <c r="F263" s="2" t="s">
        <v>8944</v>
      </c>
      <c r="G263" s="2" t="s">
        <v>15</v>
      </c>
      <c r="H263" s="3">
        <v>45392</v>
      </c>
    </row>
    <row r="264" spans="1:8" x14ac:dyDescent="0.35">
      <c r="A264" s="2" t="s">
        <v>8945</v>
      </c>
      <c r="B264" s="2" t="s">
        <v>6603</v>
      </c>
      <c r="C264" s="2" t="s">
        <v>6604</v>
      </c>
      <c r="D264" s="2" t="s">
        <v>12</v>
      </c>
      <c r="E264" s="2" t="s">
        <v>42</v>
      </c>
      <c r="F264" s="2" t="s">
        <v>8946</v>
      </c>
      <c r="G264" s="2" t="s">
        <v>15</v>
      </c>
      <c r="H264" s="3">
        <v>45201</v>
      </c>
    </row>
    <row r="265" spans="1:8" x14ac:dyDescent="0.35">
      <c r="A265" s="2" t="s">
        <v>8947</v>
      </c>
      <c r="B265" s="2" t="s">
        <v>6603</v>
      </c>
      <c r="C265" s="2" t="s">
        <v>6604</v>
      </c>
      <c r="D265" s="2" t="s">
        <v>12</v>
      </c>
      <c r="E265" s="2" t="s">
        <v>13</v>
      </c>
      <c r="F265" s="2" t="s">
        <v>8948</v>
      </c>
      <c r="G265" s="2" t="s">
        <v>15</v>
      </c>
      <c r="H265" s="3">
        <v>45246</v>
      </c>
    </row>
    <row r="266" spans="1:8" x14ac:dyDescent="0.35">
      <c r="A266" s="2" t="s">
        <v>8949</v>
      </c>
      <c r="B266" s="2" t="s">
        <v>6603</v>
      </c>
      <c r="C266" s="2" t="s">
        <v>6604</v>
      </c>
      <c r="D266" s="2" t="s">
        <v>12</v>
      </c>
      <c r="E266" s="2" t="s">
        <v>27</v>
      </c>
      <c r="F266" s="2" t="s">
        <v>8950</v>
      </c>
      <c r="G266" s="2" t="s">
        <v>15</v>
      </c>
      <c r="H266" s="3">
        <v>45084</v>
      </c>
    </row>
    <row r="267" spans="1:8" x14ac:dyDescent="0.35">
      <c r="A267" s="2" t="s">
        <v>8951</v>
      </c>
      <c r="B267" s="2" t="s">
        <v>6603</v>
      </c>
      <c r="C267" s="2" t="s">
        <v>6604</v>
      </c>
      <c r="D267" s="2" t="s">
        <v>12</v>
      </c>
      <c r="E267" s="2" t="s">
        <v>13</v>
      </c>
      <c r="F267" s="2" t="s">
        <v>8952</v>
      </c>
      <c r="G267" s="2" t="s">
        <v>15</v>
      </c>
      <c r="H267" s="3">
        <v>44953</v>
      </c>
    </row>
    <row r="268" spans="1:8" x14ac:dyDescent="0.35">
      <c r="A268" s="2" t="s">
        <v>8953</v>
      </c>
      <c r="B268" s="2" t="s">
        <v>6603</v>
      </c>
      <c r="C268" s="2" t="s">
        <v>6604</v>
      </c>
      <c r="D268" s="2" t="s">
        <v>12</v>
      </c>
      <c r="E268" s="2" t="s">
        <v>27</v>
      </c>
      <c r="F268" s="2" t="s">
        <v>8954</v>
      </c>
      <c r="G268" s="2" t="s">
        <v>15</v>
      </c>
      <c r="H268" s="3">
        <v>45323</v>
      </c>
    </row>
    <row r="269" spans="1:8" x14ac:dyDescent="0.35">
      <c r="A269" s="2" t="s">
        <v>8955</v>
      </c>
      <c r="B269" s="2" t="s">
        <v>6603</v>
      </c>
      <c r="C269" s="2" t="s">
        <v>6604</v>
      </c>
      <c r="D269" s="2" t="s">
        <v>12</v>
      </c>
      <c r="E269" s="2" t="s">
        <v>175</v>
      </c>
      <c r="F269" s="2" t="s">
        <v>8956</v>
      </c>
      <c r="G269" s="2" t="s">
        <v>15</v>
      </c>
      <c r="H269" s="3">
        <v>45345</v>
      </c>
    </row>
    <row r="270" spans="1:8" x14ac:dyDescent="0.35">
      <c r="A270" s="2" t="s">
        <v>8957</v>
      </c>
      <c r="B270" s="2" t="s">
        <v>6603</v>
      </c>
      <c r="C270" s="2" t="s">
        <v>6604</v>
      </c>
      <c r="D270" s="2" t="s">
        <v>12</v>
      </c>
      <c r="E270" s="2" t="s">
        <v>521</v>
      </c>
      <c r="F270" s="2" t="s">
        <v>8958</v>
      </c>
      <c r="G270" s="2" t="s">
        <v>15</v>
      </c>
      <c r="H270" s="3">
        <v>45303</v>
      </c>
    </row>
    <row r="271" spans="1:8" x14ac:dyDescent="0.35">
      <c r="A271" s="2" t="s">
        <v>8959</v>
      </c>
      <c r="B271" s="2" t="s">
        <v>6603</v>
      </c>
      <c r="C271" s="2" t="s">
        <v>6604</v>
      </c>
      <c r="D271" s="2" t="s">
        <v>12</v>
      </c>
      <c r="E271" s="2" t="s">
        <v>17</v>
      </c>
      <c r="F271" s="2" t="s">
        <v>8960</v>
      </c>
      <c r="G271" s="2" t="s">
        <v>15</v>
      </c>
      <c r="H271" s="3">
        <v>45307</v>
      </c>
    </row>
    <row r="272" spans="1:8" x14ac:dyDescent="0.35">
      <c r="A272" s="2" t="s">
        <v>8961</v>
      </c>
      <c r="B272" s="2" t="s">
        <v>6603</v>
      </c>
      <c r="C272" s="2" t="s">
        <v>6604</v>
      </c>
      <c r="D272" s="2" t="s">
        <v>12</v>
      </c>
      <c r="E272" s="2" t="s">
        <v>13</v>
      </c>
      <c r="F272" s="2" t="s">
        <v>8962</v>
      </c>
      <c r="G272" s="2" t="s">
        <v>15</v>
      </c>
      <c r="H272" s="3">
        <v>45356</v>
      </c>
    </row>
    <row r="273" spans="1:8" x14ac:dyDescent="0.35">
      <c r="A273" s="2" t="s">
        <v>8963</v>
      </c>
      <c r="B273" s="2" t="s">
        <v>6603</v>
      </c>
      <c r="C273" s="2" t="s">
        <v>6604</v>
      </c>
      <c r="D273" s="2" t="s">
        <v>12</v>
      </c>
      <c r="E273" s="2" t="s">
        <v>20</v>
      </c>
      <c r="F273" s="2" t="s">
        <v>8964</v>
      </c>
      <c r="G273" s="2" t="s">
        <v>15</v>
      </c>
      <c r="H273" s="3">
        <v>44805</v>
      </c>
    </row>
    <row r="274" spans="1:8" x14ac:dyDescent="0.35">
      <c r="A274" s="2" t="s">
        <v>8965</v>
      </c>
      <c r="B274" s="2" t="s">
        <v>6603</v>
      </c>
      <c r="C274" s="2" t="s">
        <v>6604</v>
      </c>
      <c r="D274" s="2" t="s">
        <v>12</v>
      </c>
      <c r="E274" s="2" t="s">
        <v>157</v>
      </c>
      <c r="F274" s="2" t="s">
        <v>8966</v>
      </c>
      <c r="G274" s="2" t="s">
        <v>15</v>
      </c>
      <c r="H274" s="3">
        <v>45356</v>
      </c>
    </row>
    <row r="275" spans="1:8" x14ac:dyDescent="0.35">
      <c r="A275" s="2" t="s">
        <v>8967</v>
      </c>
      <c r="B275" s="2" t="s">
        <v>6603</v>
      </c>
      <c r="C275" s="2" t="s">
        <v>6604</v>
      </c>
      <c r="D275" s="2" t="s">
        <v>12</v>
      </c>
      <c r="E275" s="2" t="s">
        <v>13</v>
      </c>
      <c r="F275" s="2" t="s">
        <v>8968</v>
      </c>
      <c r="G275" s="2" t="s">
        <v>15</v>
      </c>
      <c r="H275" s="3">
        <v>45217</v>
      </c>
    </row>
    <row r="276" spans="1:8" x14ac:dyDescent="0.35">
      <c r="A276" s="2" t="s">
        <v>8969</v>
      </c>
      <c r="B276" s="2" t="s">
        <v>6603</v>
      </c>
      <c r="C276" s="2" t="s">
        <v>6604</v>
      </c>
      <c r="D276" s="2" t="s">
        <v>12</v>
      </c>
      <c r="E276" s="2" t="s">
        <v>13</v>
      </c>
      <c r="F276" s="2" t="s">
        <v>8970</v>
      </c>
      <c r="G276" s="2" t="s">
        <v>15</v>
      </c>
      <c r="H276" s="3">
        <v>44627</v>
      </c>
    </row>
    <row r="277" spans="1:8" x14ac:dyDescent="0.35">
      <c r="A277" s="2" t="s">
        <v>8971</v>
      </c>
      <c r="B277" s="2" t="s">
        <v>6603</v>
      </c>
      <c r="C277" s="2" t="s">
        <v>6604</v>
      </c>
      <c r="D277" s="2" t="s">
        <v>12</v>
      </c>
      <c r="E277" s="2" t="s">
        <v>13</v>
      </c>
      <c r="F277" s="2" t="s">
        <v>8972</v>
      </c>
      <c r="G277" s="2" t="s">
        <v>15</v>
      </c>
      <c r="H277" s="3">
        <v>45175</v>
      </c>
    </row>
    <row r="278" spans="1:8" x14ac:dyDescent="0.35">
      <c r="A278" s="2" t="s">
        <v>8973</v>
      </c>
      <c r="B278" s="2" t="s">
        <v>6603</v>
      </c>
      <c r="C278" s="2" t="s">
        <v>6604</v>
      </c>
      <c r="D278" s="2" t="s">
        <v>12</v>
      </c>
      <c r="E278" s="2" t="s">
        <v>17</v>
      </c>
      <c r="F278" s="2" t="s">
        <v>68</v>
      </c>
      <c r="G278" s="2" t="s">
        <v>15</v>
      </c>
      <c r="H278" s="3">
        <v>44763</v>
      </c>
    </row>
    <row r="279" spans="1:8" x14ac:dyDescent="0.35">
      <c r="A279" s="2" t="s">
        <v>8974</v>
      </c>
      <c r="B279" s="2" t="s">
        <v>6603</v>
      </c>
      <c r="C279" s="2" t="s">
        <v>6604</v>
      </c>
      <c r="D279" s="2" t="s">
        <v>12</v>
      </c>
      <c r="E279" s="2" t="s">
        <v>57</v>
      </c>
      <c r="F279" s="2" t="s">
        <v>8975</v>
      </c>
      <c r="G279" s="2" t="s">
        <v>15</v>
      </c>
      <c r="H279" s="3">
        <v>44692</v>
      </c>
    </row>
    <row r="280" spans="1:8" x14ac:dyDescent="0.35">
      <c r="A280" s="2" t="s">
        <v>8976</v>
      </c>
      <c r="B280" s="2" t="s">
        <v>6603</v>
      </c>
      <c r="C280" s="2" t="s">
        <v>6604</v>
      </c>
      <c r="D280" s="2" t="s">
        <v>12</v>
      </c>
      <c r="E280" s="2" t="s">
        <v>101</v>
      </c>
      <c r="F280" s="2" t="s">
        <v>274</v>
      </c>
      <c r="G280" s="2" t="s">
        <v>15</v>
      </c>
      <c r="H280" s="3">
        <v>44587</v>
      </c>
    </row>
    <row r="281" spans="1:8" x14ac:dyDescent="0.35">
      <c r="A281" s="2" t="s">
        <v>8977</v>
      </c>
      <c r="B281" s="2" t="s">
        <v>6603</v>
      </c>
      <c r="C281" s="2" t="s">
        <v>6604</v>
      </c>
      <c r="D281" s="2" t="s">
        <v>12</v>
      </c>
      <c r="E281" s="2" t="s">
        <v>42</v>
      </c>
      <c r="F281" s="2" t="s">
        <v>8978</v>
      </c>
      <c r="G281" s="2" t="s">
        <v>15</v>
      </c>
      <c r="H281" s="3">
        <v>45399</v>
      </c>
    </row>
    <row r="282" spans="1:8" x14ac:dyDescent="0.35">
      <c r="A282" s="2" t="s">
        <v>8979</v>
      </c>
      <c r="B282" s="2" t="s">
        <v>6603</v>
      </c>
      <c r="C282" s="2" t="s">
        <v>6604</v>
      </c>
      <c r="D282" s="2" t="s">
        <v>12</v>
      </c>
      <c r="E282" s="2" t="s">
        <v>13</v>
      </c>
      <c r="F282" s="2" t="s">
        <v>8980</v>
      </c>
      <c r="G282" s="2" t="s">
        <v>15</v>
      </c>
      <c r="H282" s="3">
        <v>45251</v>
      </c>
    </row>
    <row r="283" spans="1:8" x14ac:dyDescent="0.35">
      <c r="A283" s="2" t="s">
        <v>8981</v>
      </c>
      <c r="B283" s="2" t="s">
        <v>6603</v>
      </c>
      <c r="C283" s="2" t="s">
        <v>6604</v>
      </c>
      <c r="D283" s="2" t="s">
        <v>12</v>
      </c>
      <c r="E283" s="2" t="s">
        <v>57</v>
      </c>
      <c r="F283" s="2" t="s">
        <v>8982</v>
      </c>
      <c r="G283" s="2" t="s">
        <v>15</v>
      </c>
      <c r="H283" s="3">
        <v>45379</v>
      </c>
    </row>
    <row r="284" spans="1:8" x14ac:dyDescent="0.35">
      <c r="A284" s="2" t="s">
        <v>8983</v>
      </c>
      <c r="B284" s="2" t="s">
        <v>6603</v>
      </c>
      <c r="C284" s="2" t="s">
        <v>6604</v>
      </c>
      <c r="D284" s="2" t="s">
        <v>12</v>
      </c>
      <c r="E284" s="2" t="s">
        <v>13</v>
      </c>
      <c r="F284" s="2" t="s">
        <v>8984</v>
      </c>
      <c r="G284" s="2" t="s">
        <v>15</v>
      </c>
      <c r="H284" s="3">
        <v>45230</v>
      </c>
    </row>
    <row r="285" spans="1:8" x14ac:dyDescent="0.35">
      <c r="A285" s="2" t="s">
        <v>8985</v>
      </c>
      <c r="B285" s="2" t="s">
        <v>6603</v>
      </c>
      <c r="C285" s="2" t="s">
        <v>6604</v>
      </c>
      <c r="D285" s="2" t="s">
        <v>12</v>
      </c>
      <c r="E285" s="2" t="s">
        <v>13</v>
      </c>
      <c r="F285" s="2" t="s">
        <v>8986</v>
      </c>
      <c r="G285" s="2" t="s">
        <v>15</v>
      </c>
      <c r="H285" s="3">
        <v>45309</v>
      </c>
    </row>
    <row r="286" spans="1:8" x14ac:dyDescent="0.35">
      <c r="A286" s="2" t="s">
        <v>8987</v>
      </c>
      <c r="B286" s="2" t="s">
        <v>6603</v>
      </c>
      <c r="C286" s="2" t="s">
        <v>6604</v>
      </c>
      <c r="D286" s="2" t="s">
        <v>12</v>
      </c>
      <c r="E286" s="2" t="s">
        <v>17</v>
      </c>
      <c r="F286" s="2" t="s">
        <v>155</v>
      </c>
      <c r="G286" s="2" t="s">
        <v>15</v>
      </c>
      <c r="H286" s="3">
        <v>45005</v>
      </c>
    </row>
    <row r="287" spans="1:8" x14ac:dyDescent="0.35">
      <c r="A287" s="2" t="s">
        <v>8988</v>
      </c>
      <c r="B287" s="2" t="s">
        <v>6603</v>
      </c>
      <c r="C287" s="2" t="s">
        <v>6604</v>
      </c>
      <c r="D287" s="2" t="s">
        <v>12</v>
      </c>
      <c r="E287" s="2" t="s">
        <v>13</v>
      </c>
      <c r="F287" s="2" t="s">
        <v>8989</v>
      </c>
      <c r="G287" s="2" t="s">
        <v>15</v>
      </c>
      <c r="H287" s="3">
        <v>45148</v>
      </c>
    </row>
    <row r="288" spans="1:8" x14ac:dyDescent="0.35">
      <c r="A288" s="2" t="s">
        <v>8990</v>
      </c>
      <c r="B288" s="2" t="s">
        <v>6603</v>
      </c>
      <c r="C288" s="2" t="s">
        <v>6604</v>
      </c>
      <c r="D288" s="2" t="s">
        <v>12</v>
      </c>
      <c r="E288" s="2" t="s">
        <v>27</v>
      </c>
      <c r="F288" s="2" t="s">
        <v>8991</v>
      </c>
      <c r="G288" s="2" t="s">
        <v>15</v>
      </c>
      <c r="H288" s="3">
        <v>45195</v>
      </c>
    </row>
    <row r="289" spans="1:8" x14ac:dyDescent="0.35">
      <c r="A289" s="2" t="s">
        <v>8992</v>
      </c>
      <c r="B289" s="2" t="s">
        <v>6603</v>
      </c>
      <c r="C289" s="2" t="s">
        <v>6604</v>
      </c>
      <c r="D289" s="2" t="s">
        <v>12</v>
      </c>
      <c r="E289" s="2" t="s">
        <v>175</v>
      </c>
      <c r="F289" s="2" t="s">
        <v>8993</v>
      </c>
      <c r="G289" s="2" t="s">
        <v>15</v>
      </c>
      <c r="H289" s="3">
        <v>44895</v>
      </c>
    </row>
    <row r="290" spans="1:8" x14ac:dyDescent="0.35">
      <c r="A290" s="2" t="s">
        <v>8994</v>
      </c>
      <c r="B290" s="2" t="s">
        <v>6603</v>
      </c>
      <c r="C290" s="2" t="s">
        <v>6604</v>
      </c>
      <c r="D290" s="2" t="s">
        <v>12</v>
      </c>
      <c r="E290" s="2" t="s">
        <v>20</v>
      </c>
      <c r="F290" s="2" t="s">
        <v>8995</v>
      </c>
      <c r="G290" s="2" t="s">
        <v>15</v>
      </c>
      <c r="H290" s="3">
        <v>45021</v>
      </c>
    </row>
    <row r="291" spans="1:8" x14ac:dyDescent="0.35">
      <c r="A291" s="2" t="s">
        <v>8996</v>
      </c>
      <c r="B291" s="2" t="s">
        <v>6603</v>
      </c>
      <c r="C291" s="2" t="s">
        <v>6604</v>
      </c>
      <c r="D291" s="2" t="s">
        <v>12</v>
      </c>
      <c r="E291" s="2" t="s">
        <v>13</v>
      </c>
      <c r="F291" s="2" t="s">
        <v>8997</v>
      </c>
      <c r="G291" s="2" t="s">
        <v>15</v>
      </c>
      <c r="H291" s="3">
        <v>44273</v>
      </c>
    </row>
    <row r="292" spans="1:8" x14ac:dyDescent="0.35">
      <c r="A292" s="2" t="s">
        <v>8998</v>
      </c>
      <c r="B292" s="2" t="s">
        <v>6603</v>
      </c>
      <c r="C292" s="2" t="s">
        <v>6604</v>
      </c>
      <c r="D292" s="2" t="s">
        <v>12</v>
      </c>
      <c r="E292" s="2" t="s">
        <v>13</v>
      </c>
      <c r="F292" s="2" t="s">
        <v>8999</v>
      </c>
      <c r="G292" s="2" t="s">
        <v>15</v>
      </c>
      <c r="H292" s="3">
        <v>45230</v>
      </c>
    </row>
    <row r="293" spans="1:8" x14ac:dyDescent="0.35">
      <c r="A293" s="2" t="s">
        <v>9000</v>
      </c>
      <c r="B293" s="2" t="s">
        <v>6603</v>
      </c>
      <c r="C293" s="2" t="s">
        <v>6604</v>
      </c>
      <c r="D293" s="2" t="s">
        <v>12</v>
      </c>
      <c r="E293" s="2" t="s">
        <v>13</v>
      </c>
      <c r="F293" s="2" t="s">
        <v>9001</v>
      </c>
      <c r="G293" s="2" t="s">
        <v>15</v>
      </c>
      <c r="H293" s="3">
        <v>45086</v>
      </c>
    </row>
    <row r="294" spans="1:8" x14ac:dyDescent="0.35">
      <c r="A294" s="2" t="s">
        <v>9002</v>
      </c>
      <c r="B294" s="2" t="s">
        <v>6603</v>
      </c>
      <c r="C294" s="2" t="s">
        <v>6604</v>
      </c>
      <c r="D294" s="2" t="s">
        <v>12</v>
      </c>
      <c r="E294" s="2" t="s">
        <v>17</v>
      </c>
      <c r="F294" s="2" t="s">
        <v>9003</v>
      </c>
      <c r="G294" s="2" t="s">
        <v>15</v>
      </c>
      <c r="H294" s="3">
        <v>45119</v>
      </c>
    </row>
    <row r="295" spans="1:8" x14ac:dyDescent="0.35">
      <c r="A295" s="2" t="s">
        <v>9004</v>
      </c>
      <c r="B295" s="2" t="s">
        <v>6603</v>
      </c>
      <c r="C295" s="2" t="s">
        <v>6604</v>
      </c>
      <c r="D295" s="2" t="s">
        <v>12</v>
      </c>
      <c r="E295" s="2" t="s">
        <v>13</v>
      </c>
      <c r="F295" s="2" t="s">
        <v>9005</v>
      </c>
      <c r="G295" s="2" t="s">
        <v>15</v>
      </c>
      <c r="H295" s="3">
        <v>45008</v>
      </c>
    </row>
    <row r="296" spans="1:8" x14ac:dyDescent="0.35">
      <c r="A296" s="2" t="s">
        <v>9006</v>
      </c>
      <c r="B296" s="2" t="s">
        <v>6603</v>
      </c>
      <c r="C296" s="2" t="s">
        <v>6604</v>
      </c>
      <c r="D296" s="2" t="s">
        <v>12</v>
      </c>
      <c r="E296" s="2" t="s">
        <v>72</v>
      </c>
      <c r="F296" s="2" t="s">
        <v>9007</v>
      </c>
      <c r="G296" s="2" t="s">
        <v>15</v>
      </c>
      <c r="H296" s="3">
        <v>45314</v>
      </c>
    </row>
    <row r="297" spans="1:8" x14ac:dyDescent="0.35">
      <c r="A297" s="2" t="s">
        <v>9008</v>
      </c>
      <c r="B297" s="2" t="s">
        <v>6603</v>
      </c>
      <c r="C297" s="2" t="s">
        <v>6604</v>
      </c>
      <c r="D297" s="2" t="s">
        <v>12</v>
      </c>
      <c r="E297" s="2" t="s">
        <v>13</v>
      </c>
      <c r="F297" s="2" t="s">
        <v>9009</v>
      </c>
      <c r="G297" s="2" t="s">
        <v>15</v>
      </c>
      <c r="H297" s="3">
        <v>45001</v>
      </c>
    </row>
    <row r="298" spans="1:8" x14ac:dyDescent="0.35">
      <c r="A298" s="2" t="s">
        <v>9010</v>
      </c>
      <c r="B298" s="2" t="s">
        <v>6603</v>
      </c>
      <c r="C298" s="2" t="s">
        <v>6604</v>
      </c>
      <c r="D298" s="2" t="s">
        <v>12</v>
      </c>
      <c r="E298" s="2" t="s">
        <v>20</v>
      </c>
      <c r="F298" s="2" t="s">
        <v>9011</v>
      </c>
      <c r="G298" s="2" t="s">
        <v>15</v>
      </c>
      <c r="H298" s="3">
        <v>45210</v>
      </c>
    </row>
    <row r="299" spans="1:8" x14ac:dyDescent="0.35">
      <c r="A299" s="2" t="s">
        <v>9012</v>
      </c>
      <c r="B299" s="2" t="s">
        <v>6603</v>
      </c>
      <c r="C299" s="2" t="s">
        <v>6604</v>
      </c>
      <c r="D299" s="2" t="s">
        <v>12</v>
      </c>
      <c r="E299" s="2" t="s">
        <v>13</v>
      </c>
      <c r="F299" s="2" t="s">
        <v>9013</v>
      </c>
      <c r="G299" s="2" t="s">
        <v>15</v>
      </c>
      <c r="H299" s="3">
        <v>45002</v>
      </c>
    </row>
    <row r="300" spans="1:8" x14ac:dyDescent="0.35">
      <c r="A300" s="2" t="s">
        <v>9014</v>
      </c>
      <c r="B300" s="2" t="s">
        <v>6603</v>
      </c>
      <c r="C300" s="2" t="s">
        <v>6604</v>
      </c>
      <c r="D300" s="2" t="s">
        <v>12</v>
      </c>
      <c r="E300" s="2" t="s">
        <v>101</v>
      </c>
      <c r="F300" s="2" t="s">
        <v>542</v>
      </c>
      <c r="G300" s="2" t="s">
        <v>15</v>
      </c>
      <c r="H300" s="3">
        <v>45012</v>
      </c>
    </row>
    <row r="301" spans="1:8" x14ac:dyDescent="0.35">
      <c r="A301" s="2" t="s">
        <v>9015</v>
      </c>
      <c r="B301" s="2" t="s">
        <v>6603</v>
      </c>
      <c r="C301" s="2" t="s">
        <v>6604</v>
      </c>
      <c r="D301" s="2" t="s">
        <v>12</v>
      </c>
      <c r="E301" s="2" t="s">
        <v>75</v>
      </c>
      <c r="F301" s="2" t="s">
        <v>9016</v>
      </c>
      <c r="G301" s="2" t="s">
        <v>15</v>
      </c>
      <c r="H301" s="3">
        <v>45317</v>
      </c>
    </row>
    <row r="302" spans="1:8" x14ac:dyDescent="0.35">
      <c r="A302" s="2" t="s">
        <v>9017</v>
      </c>
      <c r="B302" s="2" t="s">
        <v>6603</v>
      </c>
      <c r="C302" s="2" t="s">
        <v>6604</v>
      </c>
      <c r="D302" s="2" t="s">
        <v>12</v>
      </c>
      <c r="E302" s="2" t="s">
        <v>690</v>
      </c>
      <c r="F302" s="2" t="s">
        <v>9018</v>
      </c>
      <c r="G302" s="2" t="s">
        <v>15</v>
      </c>
      <c r="H302" s="3">
        <v>45338</v>
      </c>
    </row>
    <row r="303" spans="1:8" x14ac:dyDescent="0.35">
      <c r="A303" s="2" t="s">
        <v>9019</v>
      </c>
      <c r="B303" s="2" t="s">
        <v>6603</v>
      </c>
      <c r="C303" s="2" t="s">
        <v>6604</v>
      </c>
      <c r="D303" s="2" t="s">
        <v>12</v>
      </c>
      <c r="E303" s="2" t="s">
        <v>13</v>
      </c>
      <c r="F303" s="2" t="s">
        <v>9020</v>
      </c>
      <c r="G303" s="2" t="s">
        <v>15</v>
      </c>
      <c r="H303" s="3">
        <v>44998</v>
      </c>
    </row>
    <row r="304" spans="1:8" x14ac:dyDescent="0.35">
      <c r="A304" s="2" t="s">
        <v>9021</v>
      </c>
      <c r="B304" s="2" t="s">
        <v>6603</v>
      </c>
      <c r="C304" s="2" t="s">
        <v>6604</v>
      </c>
      <c r="D304" s="2" t="s">
        <v>12</v>
      </c>
      <c r="E304" s="2" t="s">
        <v>20</v>
      </c>
      <c r="F304" s="2" t="s">
        <v>9022</v>
      </c>
      <c r="G304" s="2" t="s">
        <v>15</v>
      </c>
      <c r="H304" s="3">
        <v>44770</v>
      </c>
    </row>
    <row r="305" spans="1:8" x14ac:dyDescent="0.35">
      <c r="A305" s="2" t="s">
        <v>9023</v>
      </c>
      <c r="B305" s="2" t="s">
        <v>6603</v>
      </c>
      <c r="C305" s="2" t="s">
        <v>6604</v>
      </c>
      <c r="D305" s="2" t="s">
        <v>12</v>
      </c>
      <c r="E305" s="2" t="s">
        <v>175</v>
      </c>
      <c r="F305" s="2" t="s">
        <v>9024</v>
      </c>
      <c r="G305" s="2" t="s">
        <v>15</v>
      </c>
      <c r="H305" s="3">
        <v>45308</v>
      </c>
    </row>
    <row r="306" spans="1:8" x14ac:dyDescent="0.35">
      <c r="A306" s="2" t="s">
        <v>9025</v>
      </c>
      <c r="B306" s="2" t="s">
        <v>6603</v>
      </c>
      <c r="C306" s="2" t="s">
        <v>6604</v>
      </c>
      <c r="D306" s="2" t="s">
        <v>12</v>
      </c>
      <c r="E306" s="2" t="s">
        <v>175</v>
      </c>
      <c r="F306" s="2" t="s">
        <v>9026</v>
      </c>
      <c r="G306" s="2" t="s">
        <v>15</v>
      </c>
      <c r="H306" s="3">
        <v>45307</v>
      </c>
    </row>
    <row r="307" spans="1:8" x14ac:dyDescent="0.35">
      <c r="A307" s="2" t="s">
        <v>9027</v>
      </c>
      <c r="B307" s="2" t="s">
        <v>6603</v>
      </c>
      <c r="C307" s="2" t="s">
        <v>6604</v>
      </c>
      <c r="D307" s="2" t="s">
        <v>12</v>
      </c>
      <c r="E307" s="2" t="s">
        <v>175</v>
      </c>
      <c r="F307" s="2" t="s">
        <v>9028</v>
      </c>
      <c r="G307" s="2" t="s">
        <v>15</v>
      </c>
      <c r="H307" s="3">
        <v>45114</v>
      </c>
    </row>
    <row r="308" spans="1:8" x14ac:dyDescent="0.35">
      <c r="A308" s="2" t="s">
        <v>9029</v>
      </c>
      <c r="B308" s="2" t="s">
        <v>6603</v>
      </c>
      <c r="C308" s="2" t="s">
        <v>6604</v>
      </c>
      <c r="D308" s="2" t="s">
        <v>12</v>
      </c>
      <c r="E308" s="2" t="s">
        <v>190</v>
      </c>
      <c r="F308" s="2" t="s">
        <v>9030</v>
      </c>
      <c r="G308" s="2" t="s">
        <v>15</v>
      </c>
      <c r="H308" s="3">
        <v>44915</v>
      </c>
    </row>
    <row r="309" spans="1:8" x14ac:dyDescent="0.35">
      <c r="A309" s="2" t="s">
        <v>9031</v>
      </c>
      <c r="B309" s="2" t="s">
        <v>6603</v>
      </c>
      <c r="C309" s="2" t="s">
        <v>6604</v>
      </c>
      <c r="D309" s="2" t="s">
        <v>12</v>
      </c>
      <c r="E309" s="2" t="s">
        <v>13</v>
      </c>
      <c r="F309" s="2" t="s">
        <v>9032</v>
      </c>
      <c r="G309" s="2" t="s">
        <v>15</v>
      </c>
      <c r="H309" s="3">
        <v>44971</v>
      </c>
    </row>
    <row r="310" spans="1:8" x14ac:dyDescent="0.35">
      <c r="A310" s="2" t="s">
        <v>9033</v>
      </c>
      <c r="B310" s="2" t="s">
        <v>6603</v>
      </c>
      <c r="C310" s="2" t="s">
        <v>6604</v>
      </c>
      <c r="D310" s="2" t="s">
        <v>12</v>
      </c>
      <c r="E310" s="2" t="s">
        <v>17</v>
      </c>
      <c r="F310" s="2" t="s">
        <v>9034</v>
      </c>
      <c r="G310" s="2" t="s">
        <v>15</v>
      </c>
      <c r="H310" s="3">
        <v>45007</v>
      </c>
    </row>
    <row r="311" spans="1:8" x14ac:dyDescent="0.35">
      <c r="A311" s="2" t="s">
        <v>9035</v>
      </c>
      <c r="B311" s="2" t="s">
        <v>6603</v>
      </c>
      <c r="C311" s="2" t="s">
        <v>6604</v>
      </c>
      <c r="D311" s="2" t="s">
        <v>12</v>
      </c>
      <c r="E311" s="2" t="s">
        <v>122</v>
      </c>
      <c r="F311" s="2" t="s">
        <v>9036</v>
      </c>
      <c r="G311" s="2" t="s">
        <v>15</v>
      </c>
      <c r="H311" s="3">
        <v>45345</v>
      </c>
    </row>
    <row r="312" spans="1:8" x14ac:dyDescent="0.35">
      <c r="A312" s="2" t="s">
        <v>9037</v>
      </c>
      <c r="B312" s="2" t="s">
        <v>6603</v>
      </c>
      <c r="C312" s="2" t="s">
        <v>6604</v>
      </c>
      <c r="D312" s="2" t="s">
        <v>12</v>
      </c>
      <c r="E312" s="2" t="s">
        <v>17</v>
      </c>
      <c r="F312" s="2" t="s">
        <v>425</v>
      </c>
      <c r="G312" s="2" t="s">
        <v>15</v>
      </c>
      <c r="H312" s="3">
        <v>44266</v>
      </c>
    </row>
    <row r="313" spans="1:8" x14ac:dyDescent="0.35">
      <c r="A313" s="2" t="s">
        <v>9038</v>
      </c>
      <c r="B313" s="2" t="s">
        <v>6603</v>
      </c>
      <c r="C313" s="2" t="s">
        <v>6604</v>
      </c>
      <c r="D313" s="2" t="s">
        <v>12</v>
      </c>
      <c r="E313" s="2" t="s">
        <v>13</v>
      </c>
      <c r="F313" s="2" t="s">
        <v>9039</v>
      </c>
      <c r="G313" s="2" t="s">
        <v>15</v>
      </c>
      <c r="H313" s="3">
        <v>45110</v>
      </c>
    </row>
    <row r="314" spans="1:8" x14ac:dyDescent="0.35">
      <c r="A314" s="2" t="s">
        <v>9040</v>
      </c>
      <c r="B314" s="2" t="s">
        <v>6603</v>
      </c>
      <c r="C314" s="2" t="s">
        <v>6604</v>
      </c>
      <c r="D314" s="2" t="s">
        <v>12</v>
      </c>
      <c r="E314" s="2" t="s">
        <v>13</v>
      </c>
      <c r="F314" s="2" t="s">
        <v>9041</v>
      </c>
      <c r="G314" s="2" t="s">
        <v>15</v>
      </c>
      <c r="H314" s="3">
        <v>44953</v>
      </c>
    </row>
    <row r="315" spans="1:8" x14ac:dyDescent="0.35">
      <c r="A315" s="2" t="s">
        <v>9042</v>
      </c>
      <c r="B315" s="2" t="s">
        <v>6603</v>
      </c>
      <c r="C315" s="2" t="s">
        <v>6604</v>
      </c>
      <c r="D315" s="2" t="s">
        <v>12</v>
      </c>
      <c r="E315" s="2" t="s">
        <v>175</v>
      </c>
      <c r="F315" s="2" t="s">
        <v>9043</v>
      </c>
      <c r="G315" s="2" t="s">
        <v>15</v>
      </c>
      <c r="H315" s="3">
        <v>45336</v>
      </c>
    </row>
    <row r="316" spans="1:8" x14ac:dyDescent="0.35">
      <c r="A316" s="2" t="s">
        <v>9044</v>
      </c>
      <c r="B316" s="2" t="s">
        <v>6603</v>
      </c>
      <c r="C316" s="2" t="s">
        <v>6604</v>
      </c>
      <c r="D316" s="2" t="s">
        <v>12</v>
      </c>
      <c r="E316" s="2" t="s">
        <v>42</v>
      </c>
      <c r="F316" s="2" t="s">
        <v>9045</v>
      </c>
      <c r="G316" s="2" t="s">
        <v>15</v>
      </c>
      <c r="H316" s="3">
        <v>45317</v>
      </c>
    </row>
    <row r="317" spans="1:8" x14ac:dyDescent="0.35">
      <c r="A317" s="2" t="s">
        <v>9046</v>
      </c>
      <c r="B317" s="2" t="s">
        <v>6603</v>
      </c>
      <c r="C317" s="2" t="s">
        <v>6604</v>
      </c>
      <c r="D317" s="2" t="s">
        <v>12</v>
      </c>
      <c r="E317" s="2" t="s">
        <v>297</v>
      </c>
      <c r="F317" s="2" t="s">
        <v>9047</v>
      </c>
      <c r="G317" s="2" t="s">
        <v>15</v>
      </c>
      <c r="H317" s="3">
        <v>45260</v>
      </c>
    </row>
    <row r="318" spans="1:8" x14ac:dyDescent="0.35">
      <c r="A318" s="2" t="s">
        <v>9048</v>
      </c>
      <c r="B318" s="2" t="s">
        <v>6603</v>
      </c>
      <c r="C318" s="2" t="s">
        <v>6604</v>
      </c>
      <c r="D318" s="2" t="s">
        <v>12</v>
      </c>
      <c r="E318" s="2" t="s">
        <v>13</v>
      </c>
      <c r="F318" s="2" t="s">
        <v>9049</v>
      </c>
      <c r="G318" s="2" t="s">
        <v>15</v>
      </c>
      <c r="H318" s="3">
        <v>45351</v>
      </c>
    </row>
    <row r="319" spans="1:8" x14ac:dyDescent="0.35">
      <c r="A319" s="2" t="s">
        <v>9050</v>
      </c>
      <c r="B319" s="2" t="s">
        <v>6603</v>
      </c>
      <c r="C319" s="2" t="s">
        <v>6604</v>
      </c>
      <c r="D319" s="2" t="s">
        <v>12</v>
      </c>
      <c r="E319" s="2" t="s">
        <v>13</v>
      </c>
      <c r="F319" s="2" t="s">
        <v>9051</v>
      </c>
      <c r="G319" s="2" t="s">
        <v>15</v>
      </c>
      <c r="H319" s="3">
        <v>45003</v>
      </c>
    </row>
    <row r="320" spans="1:8" x14ac:dyDescent="0.35">
      <c r="A320" s="2" t="s">
        <v>9052</v>
      </c>
      <c r="B320" s="2" t="s">
        <v>6603</v>
      </c>
      <c r="C320" s="2" t="s">
        <v>6604</v>
      </c>
      <c r="D320" s="2" t="s">
        <v>12</v>
      </c>
      <c r="E320" s="2" t="s">
        <v>13</v>
      </c>
      <c r="F320" s="2" t="s">
        <v>9053</v>
      </c>
      <c r="G320" s="2" t="s">
        <v>15</v>
      </c>
      <c r="H320" s="3">
        <v>45302</v>
      </c>
    </row>
    <row r="321" spans="1:8" x14ac:dyDescent="0.35">
      <c r="A321" s="2" t="s">
        <v>9054</v>
      </c>
      <c r="B321" s="2" t="s">
        <v>6603</v>
      </c>
      <c r="C321" s="2" t="s">
        <v>6604</v>
      </c>
      <c r="D321" s="2" t="s">
        <v>12</v>
      </c>
      <c r="E321" s="2" t="s">
        <v>13</v>
      </c>
      <c r="F321" s="2" t="s">
        <v>9055</v>
      </c>
      <c r="G321" s="2" t="s">
        <v>15</v>
      </c>
      <c r="H321" s="3">
        <v>45406</v>
      </c>
    </row>
    <row r="322" spans="1:8" x14ac:dyDescent="0.35">
      <c r="A322" s="2" t="s">
        <v>9056</v>
      </c>
      <c r="B322" s="2" t="s">
        <v>6603</v>
      </c>
      <c r="C322" s="2" t="s">
        <v>6604</v>
      </c>
      <c r="D322" s="2" t="s">
        <v>12</v>
      </c>
      <c r="E322" s="2" t="s">
        <v>34</v>
      </c>
      <c r="F322" s="2" t="s">
        <v>2278</v>
      </c>
      <c r="G322" s="2" t="s">
        <v>15</v>
      </c>
      <c r="H322" s="3">
        <v>45002</v>
      </c>
    </row>
    <row r="323" spans="1:8" x14ac:dyDescent="0.35">
      <c r="A323" s="2" t="s">
        <v>9057</v>
      </c>
      <c r="B323" s="2" t="s">
        <v>6603</v>
      </c>
      <c r="C323" s="2" t="s">
        <v>6604</v>
      </c>
      <c r="D323" s="2" t="s">
        <v>12</v>
      </c>
      <c r="E323" s="2" t="s">
        <v>17</v>
      </c>
      <c r="F323" s="2" t="s">
        <v>9058</v>
      </c>
      <c r="G323" s="2" t="s">
        <v>15</v>
      </c>
      <c r="H323" s="3">
        <v>45002</v>
      </c>
    </row>
    <row r="324" spans="1:8" x14ac:dyDescent="0.35">
      <c r="A324" s="2" t="s">
        <v>9059</v>
      </c>
      <c r="B324" s="2" t="s">
        <v>6603</v>
      </c>
      <c r="C324" s="2" t="s">
        <v>6604</v>
      </c>
      <c r="D324" s="2" t="s">
        <v>12</v>
      </c>
      <c r="E324" s="2" t="s">
        <v>13</v>
      </c>
      <c r="F324" s="2" t="s">
        <v>9060</v>
      </c>
      <c r="G324" s="2" t="s">
        <v>15</v>
      </c>
      <c r="H324" s="3">
        <v>44469</v>
      </c>
    </row>
    <row r="325" spans="1:8" x14ac:dyDescent="0.35">
      <c r="A325" s="2" t="s">
        <v>9061</v>
      </c>
      <c r="B325" s="2" t="s">
        <v>6603</v>
      </c>
      <c r="C325" s="2" t="s">
        <v>6604</v>
      </c>
      <c r="D325" s="2" t="s">
        <v>12</v>
      </c>
      <c r="E325" s="2" t="s">
        <v>17</v>
      </c>
      <c r="F325" s="2" t="s">
        <v>5759</v>
      </c>
      <c r="G325" s="2" t="s">
        <v>15</v>
      </c>
      <c r="H325" s="3">
        <v>44741</v>
      </c>
    </row>
    <row r="326" spans="1:8" x14ac:dyDescent="0.35">
      <c r="A326" s="2" t="s">
        <v>9062</v>
      </c>
      <c r="B326" s="2" t="s">
        <v>6603</v>
      </c>
      <c r="C326" s="2" t="s">
        <v>6604</v>
      </c>
      <c r="D326" s="2" t="s">
        <v>12</v>
      </c>
      <c r="E326" s="2" t="s">
        <v>34</v>
      </c>
      <c r="F326" s="2" t="s">
        <v>1675</v>
      </c>
      <c r="G326" s="2" t="s">
        <v>15</v>
      </c>
      <c r="H326" s="3">
        <v>45007</v>
      </c>
    </row>
    <row r="327" spans="1:8" x14ac:dyDescent="0.35">
      <c r="A327" s="2" t="s">
        <v>9063</v>
      </c>
      <c r="B327" s="2" t="s">
        <v>6603</v>
      </c>
      <c r="C327" s="2" t="s">
        <v>6604</v>
      </c>
      <c r="D327" s="2" t="s">
        <v>12</v>
      </c>
      <c r="E327" s="2" t="s">
        <v>101</v>
      </c>
      <c r="F327" s="2" t="s">
        <v>274</v>
      </c>
      <c r="G327" s="2" t="s">
        <v>15</v>
      </c>
      <c r="H327" s="3">
        <v>44587</v>
      </c>
    </row>
    <row r="328" spans="1:8" x14ac:dyDescent="0.35">
      <c r="A328" s="2" t="s">
        <v>9064</v>
      </c>
      <c r="B328" s="2" t="s">
        <v>6603</v>
      </c>
      <c r="C328" s="2" t="s">
        <v>6604</v>
      </c>
      <c r="D328" s="2" t="s">
        <v>12</v>
      </c>
      <c r="E328" s="2" t="s">
        <v>42</v>
      </c>
      <c r="F328" s="2" t="s">
        <v>9065</v>
      </c>
      <c r="G328" s="2" t="s">
        <v>15</v>
      </c>
      <c r="H328" s="3">
        <v>45183</v>
      </c>
    </row>
    <row r="329" spans="1:8" x14ac:dyDescent="0.35">
      <c r="A329" s="2" t="s">
        <v>9066</v>
      </c>
      <c r="B329" s="2" t="s">
        <v>6603</v>
      </c>
      <c r="C329" s="2" t="s">
        <v>6604</v>
      </c>
      <c r="D329" s="2" t="s">
        <v>12</v>
      </c>
      <c r="E329" s="2" t="s">
        <v>13</v>
      </c>
      <c r="F329" s="2" t="s">
        <v>9067</v>
      </c>
      <c r="G329" s="2" t="s">
        <v>15</v>
      </c>
      <c r="H329" s="3">
        <v>45352</v>
      </c>
    </row>
    <row r="330" spans="1:8" x14ac:dyDescent="0.35">
      <c r="A330" s="2" t="s">
        <v>9068</v>
      </c>
      <c r="B330" s="2" t="s">
        <v>6603</v>
      </c>
      <c r="C330" s="2" t="s">
        <v>6604</v>
      </c>
      <c r="D330" s="2" t="s">
        <v>12</v>
      </c>
      <c r="E330" s="2" t="s">
        <v>13</v>
      </c>
      <c r="F330" s="2" t="s">
        <v>9069</v>
      </c>
      <c r="G330" s="2" t="s">
        <v>15</v>
      </c>
      <c r="H330" s="3">
        <v>45231</v>
      </c>
    </row>
    <row r="331" spans="1:8" x14ac:dyDescent="0.35">
      <c r="A331" s="2" t="s">
        <v>9070</v>
      </c>
      <c r="B331" s="2" t="s">
        <v>6603</v>
      </c>
      <c r="C331" s="2" t="s">
        <v>6604</v>
      </c>
      <c r="D331" s="2" t="s">
        <v>12</v>
      </c>
      <c r="E331" s="2" t="s">
        <v>1253</v>
      </c>
      <c r="F331" s="2" t="s">
        <v>9071</v>
      </c>
      <c r="G331" s="2" t="s">
        <v>15</v>
      </c>
      <c r="H331" s="3">
        <v>44844</v>
      </c>
    </row>
    <row r="332" spans="1:8" x14ac:dyDescent="0.35">
      <c r="A332" s="2" t="s">
        <v>9072</v>
      </c>
      <c r="B332" s="2" t="s">
        <v>6603</v>
      </c>
      <c r="C332" s="2" t="s">
        <v>6604</v>
      </c>
      <c r="D332" s="2" t="s">
        <v>12</v>
      </c>
      <c r="E332" s="2" t="s">
        <v>13</v>
      </c>
      <c r="F332" s="2" t="s">
        <v>9073</v>
      </c>
      <c r="G332" s="2" t="s">
        <v>15</v>
      </c>
      <c r="H332" s="3">
        <v>44741</v>
      </c>
    </row>
    <row r="333" spans="1:8" x14ac:dyDescent="0.35">
      <c r="A333" s="2" t="s">
        <v>9074</v>
      </c>
      <c r="B333" s="2" t="s">
        <v>6603</v>
      </c>
      <c r="C333" s="2" t="s">
        <v>6604</v>
      </c>
      <c r="D333" s="2" t="s">
        <v>12</v>
      </c>
      <c r="E333" s="2" t="s">
        <v>690</v>
      </c>
      <c r="F333" s="2" t="s">
        <v>9075</v>
      </c>
      <c r="G333" s="2" t="s">
        <v>15</v>
      </c>
      <c r="H333" s="3">
        <v>45405</v>
      </c>
    </row>
    <row r="334" spans="1:8" x14ac:dyDescent="0.35">
      <c r="A334" s="2" t="s">
        <v>9076</v>
      </c>
      <c r="B334" s="2" t="s">
        <v>6603</v>
      </c>
      <c r="C334" s="2" t="s">
        <v>6604</v>
      </c>
      <c r="D334" s="2" t="s">
        <v>12</v>
      </c>
      <c r="E334" s="2" t="s">
        <v>17</v>
      </c>
      <c r="F334" s="2" t="s">
        <v>274</v>
      </c>
      <c r="G334" s="2" t="s">
        <v>15</v>
      </c>
      <c r="H334" s="3">
        <v>44909</v>
      </c>
    </row>
    <row r="335" spans="1:8" x14ac:dyDescent="0.35">
      <c r="A335" s="2" t="s">
        <v>9077</v>
      </c>
      <c r="B335" s="2" t="s">
        <v>6603</v>
      </c>
      <c r="C335" s="2" t="s">
        <v>6604</v>
      </c>
      <c r="D335" s="2" t="s">
        <v>12</v>
      </c>
      <c r="E335" s="2" t="s">
        <v>122</v>
      </c>
      <c r="F335" s="2" t="s">
        <v>9078</v>
      </c>
      <c r="G335" s="2" t="s">
        <v>15</v>
      </c>
      <c r="H335" s="3">
        <v>45302</v>
      </c>
    </row>
    <row r="336" spans="1:8" x14ac:dyDescent="0.35">
      <c r="A336" s="2" t="s">
        <v>9079</v>
      </c>
      <c r="B336" s="2" t="s">
        <v>6603</v>
      </c>
      <c r="C336" s="2" t="s">
        <v>6604</v>
      </c>
      <c r="D336" s="2" t="s">
        <v>12</v>
      </c>
      <c r="E336" s="2" t="s">
        <v>297</v>
      </c>
      <c r="F336" s="2" t="s">
        <v>9080</v>
      </c>
      <c r="G336" s="2" t="s">
        <v>15</v>
      </c>
      <c r="H336" s="3">
        <v>45167</v>
      </c>
    </row>
    <row r="337" spans="1:8" x14ac:dyDescent="0.35">
      <c r="A337" s="2" t="s">
        <v>9081</v>
      </c>
      <c r="B337" s="2" t="s">
        <v>6603</v>
      </c>
      <c r="C337" s="2" t="s">
        <v>6604</v>
      </c>
      <c r="D337" s="2" t="s">
        <v>12</v>
      </c>
      <c r="E337" s="2" t="s">
        <v>122</v>
      </c>
      <c r="F337" s="2" t="s">
        <v>9082</v>
      </c>
      <c r="G337" s="2" t="s">
        <v>15</v>
      </c>
      <c r="H337" s="3">
        <v>45353</v>
      </c>
    </row>
    <row r="338" spans="1:8" x14ac:dyDescent="0.35">
      <c r="A338" s="2" t="s">
        <v>9083</v>
      </c>
      <c r="B338" s="2" t="s">
        <v>6603</v>
      </c>
      <c r="C338" s="2" t="s">
        <v>6604</v>
      </c>
      <c r="D338" s="2" t="s">
        <v>12</v>
      </c>
      <c r="E338" s="2" t="s">
        <v>13</v>
      </c>
      <c r="F338" s="2" t="s">
        <v>6174</v>
      </c>
      <c r="G338" s="2" t="s">
        <v>15</v>
      </c>
      <c r="H338" s="3">
        <v>45408</v>
      </c>
    </row>
    <row r="339" spans="1:8" x14ac:dyDescent="0.35">
      <c r="A339" s="2" t="s">
        <v>9084</v>
      </c>
      <c r="B339" s="2" t="s">
        <v>6603</v>
      </c>
      <c r="C339" s="2" t="s">
        <v>6604</v>
      </c>
      <c r="D339" s="2" t="s">
        <v>12</v>
      </c>
      <c r="E339" s="2" t="s">
        <v>13</v>
      </c>
      <c r="F339" s="2" t="s">
        <v>9085</v>
      </c>
      <c r="G339" s="2" t="s">
        <v>15</v>
      </c>
      <c r="H339" s="3">
        <v>45230</v>
      </c>
    </row>
    <row r="340" spans="1:8" x14ac:dyDescent="0.35">
      <c r="A340" s="2" t="s">
        <v>9086</v>
      </c>
      <c r="B340" s="2" t="s">
        <v>6603</v>
      </c>
      <c r="C340" s="2" t="s">
        <v>6604</v>
      </c>
      <c r="D340" s="2" t="s">
        <v>12</v>
      </c>
      <c r="E340" s="2" t="s">
        <v>96</v>
      </c>
      <c r="F340" s="2" t="s">
        <v>9087</v>
      </c>
      <c r="G340" s="2" t="s">
        <v>15</v>
      </c>
      <c r="H340" s="3">
        <v>45321</v>
      </c>
    </row>
    <row r="341" spans="1:8" x14ac:dyDescent="0.35">
      <c r="A341" s="2" t="s">
        <v>9088</v>
      </c>
      <c r="B341" s="2" t="s">
        <v>6603</v>
      </c>
      <c r="C341" s="2" t="s">
        <v>6604</v>
      </c>
      <c r="D341" s="2" t="s">
        <v>12</v>
      </c>
      <c r="E341" s="2" t="s">
        <v>13</v>
      </c>
      <c r="F341" s="2" t="s">
        <v>9089</v>
      </c>
      <c r="G341" s="2" t="s">
        <v>15</v>
      </c>
      <c r="H341" s="3">
        <v>45008</v>
      </c>
    </row>
    <row r="342" spans="1:8" x14ac:dyDescent="0.35">
      <c r="A342" s="2" t="s">
        <v>9090</v>
      </c>
      <c r="B342" s="2" t="s">
        <v>6603</v>
      </c>
      <c r="C342" s="2" t="s">
        <v>6604</v>
      </c>
      <c r="D342" s="2" t="s">
        <v>12</v>
      </c>
      <c r="E342" s="2" t="s">
        <v>13</v>
      </c>
      <c r="F342" s="2" t="s">
        <v>9091</v>
      </c>
      <c r="G342" s="2" t="s">
        <v>15</v>
      </c>
      <c r="H342" s="3">
        <v>45231</v>
      </c>
    </row>
    <row r="343" spans="1:8" x14ac:dyDescent="0.35">
      <c r="A343" s="2" t="s">
        <v>9092</v>
      </c>
      <c r="B343" s="2" t="s">
        <v>6603</v>
      </c>
      <c r="C343" s="2" t="s">
        <v>6604</v>
      </c>
      <c r="D343" s="2" t="s">
        <v>12</v>
      </c>
      <c r="E343" s="2" t="s">
        <v>17</v>
      </c>
      <c r="F343" s="2" t="s">
        <v>274</v>
      </c>
      <c r="G343" s="2" t="s">
        <v>15</v>
      </c>
      <c r="H343" s="3">
        <v>44585</v>
      </c>
    </row>
    <row r="344" spans="1:8" x14ac:dyDescent="0.35">
      <c r="A344" s="2" t="s">
        <v>9093</v>
      </c>
      <c r="B344" s="2" t="s">
        <v>6603</v>
      </c>
      <c r="C344" s="2" t="s">
        <v>6604</v>
      </c>
      <c r="D344" s="2" t="s">
        <v>12</v>
      </c>
      <c r="E344" s="2" t="s">
        <v>13</v>
      </c>
      <c r="F344" s="2" t="s">
        <v>9094</v>
      </c>
      <c r="G344" s="2" t="s">
        <v>15</v>
      </c>
      <c r="H344" s="3">
        <v>45042</v>
      </c>
    </row>
    <row r="345" spans="1:8" x14ac:dyDescent="0.35">
      <c r="A345" s="2" t="s">
        <v>9095</v>
      </c>
      <c r="B345" s="2" t="s">
        <v>6603</v>
      </c>
      <c r="C345" s="2" t="s">
        <v>6604</v>
      </c>
      <c r="D345" s="2" t="s">
        <v>12</v>
      </c>
      <c r="E345" s="2" t="s">
        <v>13</v>
      </c>
      <c r="F345" s="2" t="s">
        <v>9096</v>
      </c>
      <c r="G345" s="2" t="s">
        <v>15</v>
      </c>
      <c r="H345" s="3">
        <v>44741</v>
      </c>
    </row>
    <row r="346" spans="1:8" x14ac:dyDescent="0.35">
      <c r="A346" s="2" t="s">
        <v>9097</v>
      </c>
      <c r="B346" s="2" t="s">
        <v>6603</v>
      </c>
      <c r="C346" s="2" t="s">
        <v>6604</v>
      </c>
      <c r="D346" s="2" t="s">
        <v>12</v>
      </c>
      <c r="E346" s="2" t="s">
        <v>96</v>
      </c>
      <c r="F346" s="2" t="s">
        <v>9098</v>
      </c>
      <c r="G346" s="2" t="s">
        <v>15</v>
      </c>
      <c r="H346" s="3">
        <v>45251</v>
      </c>
    </row>
    <row r="347" spans="1:8" x14ac:dyDescent="0.35">
      <c r="A347" s="2" t="s">
        <v>9099</v>
      </c>
      <c r="B347" s="2" t="s">
        <v>6603</v>
      </c>
      <c r="C347" s="2" t="s">
        <v>6604</v>
      </c>
      <c r="D347" s="2" t="s">
        <v>12</v>
      </c>
      <c r="E347" s="2" t="s">
        <v>13</v>
      </c>
      <c r="F347" s="2" t="s">
        <v>9100</v>
      </c>
      <c r="G347" s="2" t="s">
        <v>15</v>
      </c>
      <c r="H347" s="3">
        <v>45231</v>
      </c>
    </row>
    <row r="348" spans="1:8" x14ac:dyDescent="0.35">
      <c r="A348" s="2" t="s">
        <v>9101</v>
      </c>
      <c r="B348" s="2" t="s">
        <v>6603</v>
      </c>
      <c r="C348" s="2" t="s">
        <v>6604</v>
      </c>
      <c r="D348" s="2" t="s">
        <v>12</v>
      </c>
      <c r="E348" s="2" t="s">
        <v>42</v>
      </c>
      <c r="F348" s="2" t="s">
        <v>9102</v>
      </c>
      <c r="G348" s="2" t="s">
        <v>15</v>
      </c>
      <c r="H348" s="3">
        <v>45209</v>
      </c>
    </row>
    <row r="349" spans="1:8" x14ac:dyDescent="0.35">
      <c r="A349" s="2" t="s">
        <v>9103</v>
      </c>
      <c r="B349" s="2" t="s">
        <v>6603</v>
      </c>
      <c r="C349" s="2" t="s">
        <v>6604</v>
      </c>
      <c r="D349" s="2" t="s">
        <v>12</v>
      </c>
      <c r="E349" s="2" t="s">
        <v>812</v>
      </c>
      <c r="F349" s="2" t="s">
        <v>652</v>
      </c>
      <c r="G349" s="2" t="s">
        <v>15</v>
      </c>
      <c r="H349" s="3">
        <v>45034</v>
      </c>
    </row>
    <row r="350" spans="1:8" x14ac:dyDescent="0.35">
      <c r="A350" s="2" t="s">
        <v>9104</v>
      </c>
      <c r="B350" s="2" t="s">
        <v>6603</v>
      </c>
      <c r="C350" s="2" t="s">
        <v>6604</v>
      </c>
      <c r="D350" s="2" t="s">
        <v>12</v>
      </c>
      <c r="E350" s="2" t="s">
        <v>17</v>
      </c>
      <c r="F350" s="2" t="s">
        <v>9105</v>
      </c>
      <c r="G350" s="2" t="s">
        <v>15</v>
      </c>
      <c r="H350" s="3">
        <v>45007</v>
      </c>
    </row>
    <row r="351" spans="1:8" x14ac:dyDescent="0.35">
      <c r="A351" s="2" t="s">
        <v>9106</v>
      </c>
      <c r="B351" s="2" t="s">
        <v>6603</v>
      </c>
      <c r="C351" s="2" t="s">
        <v>6604</v>
      </c>
      <c r="D351" s="2" t="s">
        <v>12</v>
      </c>
      <c r="E351" s="2" t="s">
        <v>13</v>
      </c>
      <c r="F351" s="2" t="s">
        <v>9107</v>
      </c>
      <c r="G351" s="2" t="s">
        <v>15</v>
      </c>
      <c r="H351" s="3">
        <v>45246</v>
      </c>
    </row>
    <row r="352" spans="1:8" x14ac:dyDescent="0.35">
      <c r="A352" s="2" t="s">
        <v>9108</v>
      </c>
      <c r="B352" s="2" t="s">
        <v>6603</v>
      </c>
      <c r="C352" s="2" t="s">
        <v>6604</v>
      </c>
      <c r="D352" s="2" t="s">
        <v>12</v>
      </c>
      <c r="E352" s="2" t="s">
        <v>17</v>
      </c>
      <c r="F352" s="2" t="s">
        <v>720</v>
      </c>
      <c r="G352" s="2" t="s">
        <v>15</v>
      </c>
      <c r="H352" s="3">
        <v>45005</v>
      </c>
    </row>
    <row r="353" spans="1:8" x14ac:dyDescent="0.35">
      <c r="A353" s="2" t="s">
        <v>9109</v>
      </c>
      <c r="B353" s="2" t="s">
        <v>6603</v>
      </c>
      <c r="C353" s="2" t="s">
        <v>6604</v>
      </c>
      <c r="D353" s="2" t="s">
        <v>12</v>
      </c>
      <c r="E353" s="2" t="s">
        <v>162</v>
      </c>
      <c r="F353" s="2" t="s">
        <v>1019</v>
      </c>
      <c r="G353" s="2" t="s">
        <v>15</v>
      </c>
      <c r="H353" s="3">
        <v>44981</v>
      </c>
    </row>
    <row r="354" spans="1:8" x14ac:dyDescent="0.35">
      <c r="A354" s="2" t="s">
        <v>9110</v>
      </c>
      <c r="B354" s="2" t="s">
        <v>6603</v>
      </c>
      <c r="C354" s="2" t="s">
        <v>6604</v>
      </c>
      <c r="D354" s="2" t="s">
        <v>12</v>
      </c>
      <c r="E354" s="2" t="s">
        <v>157</v>
      </c>
      <c r="F354" s="2" t="s">
        <v>9111</v>
      </c>
      <c r="G354" s="2" t="s">
        <v>15</v>
      </c>
      <c r="H354" s="3">
        <v>45162</v>
      </c>
    </row>
    <row r="355" spans="1:8" x14ac:dyDescent="0.35">
      <c r="A355" s="2" t="s">
        <v>9112</v>
      </c>
      <c r="B355" s="2" t="s">
        <v>6603</v>
      </c>
      <c r="C355" s="2" t="s">
        <v>6604</v>
      </c>
      <c r="D355" s="2" t="s">
        <v>12</v>
      </c>
      <c r="E355" s="2" t="s">
        <v>175</v>
      </c>
      <c r="F355" s="2" t="s">
        <v>9113</v>
      </c>
      <c r="G355" s="2" t="s">
        <v>15</v>
      </c>
      <c r="H355" s="3">
        <v>45324</v>
      </c>
    </row>
    <row r="356" spans="1:8" x14ac:dyDescent="0.35">
      <c r="A356" s="2" t="s">
        <v>9114</v>
      </c>
      <c r="B356" s="2" t="s">
        <v>6603</v>
      </c>
      <c r="C356" s="2" t="s">
        <v>6604</v>
      </c>
      <c r="D356" s="2" t="s">
        <v>12</v>
      </c>
      <c r="E356" s="2" t="s">
        <v>13</v>
      </c>
      <c r="F356" s="2" t="s">
        <v>9115</v>
      </c>
      <c r="G356" s="2" t="s">
        <v>15</v>
      </c>
      <c r="H356" s="3">
        <v>45406</v>
      </c>
    </row>
    <row r="357" spans="1:8" x14ac:dyDescent="0.35">
      <c r="A357" s="2" t="s">
        <v>9116</v>
      </c>
      <c r="B357" s="2" t="s">
        <v>6603</v>
      </c>
      <c r="C357" s="2" t="s">
        <v>6604</v>
      </c>
      <c r="D357" s="2" t="s">
        <v>12</v>
      </c>
      <c r="E357" s="2" t="s">
        <v>13</v>
      </c>
      <c r="F357" s="2" t="s">
        <v>9117</v>
      </c>
      <c r="G357" s="2" t="s">
        <v>15</v>
      </c>
      <c r="H357" s="3">
        <v>45230</v>
      </c>
    </row>
    <row r="358" spans="1:8" x14ac:dyDescent="0.35">
      <c r="A358" s="2" t="s">
        <v>9118</v>
      </c>
      <c r="B358" s="2" t="s">
        <v>6603</v>
      </c>
      <c r="C358" s="2" t="s">
        <v>6604</v>
      </c>
      <c r="D358" s="2" t="s">
        <v>12</v>
      </c>
      <c r="E358" s="2" t="s">
        <v>13</v>
      </c>
      <c r="F358" s="2" t="s">
        <v>9119</v>
      </c>
      <c r="G358" s="2" t="s">
        <v>15</v>
      </c>
      <c r="H358" s="3">
        <v>44729</v>
      </c>
    </row>
    <row r="359" spans="1:8" x14ac:dyDescent="0.35">
      <c r="A359" s="2" t="s">
        <v>9120</v>
      </c>
      <c r="B359" s="2" t="s">
        <v>6603</v>
      </c>
      <c r="C359" s="2" t="s">
        <v>6604</v>
      </c>
      <c r="D359" s="2" t="s">
        <v>12</v>
      </c>
      <c r="E359" s="2" t="s">
        <v>13</v>
      </c>
      <c r="F359" s="2" t="s">
        <v>9121</v>
      </c>
      <c r="G359" s="2" t="s">
        <v>15</v>
      </c>
      <c r="H359" s="3">
        <v>45174</v>
      </c>
    </row>
    <row r="360" spans="1:8" x14ac:dyDescent="0.35">
      <c r="A360" s="2" t="s">
        <v>9122</v>
      </c>
      <c r="B360" s="2" t="s">
        <v>6603</v>
      </c>
      <c r="C360" s="2" t="s">
        <v>6604</v>
      </c>
      <c r="D360" s="2" t="s">
        <v>12</v>
      </c>
      <c r="E360" s="2" t="s">
        <v>39</v>
      </c>
      <c r="F360" s="2" t="s">
        <v>9123</v>
      </c>
      <c r="G360" s="2" t="s">
        <v>15</v>
      </c>
      <c r="H360" s="3">
        <v>45370</v>
      </c>
    </row>
    <row r="361" spans="1:8" x14ac:dyDescent="0.35">
      <c r="A361" s="2" t="s">
        <v>9124</v>
      </c>
      <c r="B361" s="2" t="s">
        <v>6603</v>
      </c>
      <c r="C361" s="2" t="s">
        <v>6604</v>
      </c>
      <c r="D361" s="2" t="s">
        <v>12</v>
      </c>
      <c r="E361" s="2" t="s">
        <v>34</v>
      </c>
      <c r="F361" s="2" t="s">
        <v>9125</v>
      </c>
      <c r="G361" s="2" t="s">
        <v>15</v>
      </c>
      <c r="H361" s="3">
        <v>44634</v>
      </c>
    </row>
    <row r="362" spans="1:8" x14ac:dyDescent="0.35">
      <c r="A362" s="2" t="s">
        <v>9126</v>
      </c>
      <c r="B362" s="2" t="s">
        <v>6603</v>
      </c>
      <c r="C362" s="2" t="s">
        <v>6604</v>
      </c>
      <c r="D362" s="2" t="s">
        <v>12</v>
      </c>
      <c r="E362" s="2" t="s">
        <v>13</v>
      </c>
      <c r="F362" s="2" t="s">
        <v>9127</v>
      </c>
      <c r="G362" s="2" t="s">
        <v>15</v>
      </c>
      <c r="H362" s="3">
        <v>45278</v>
      </c>
    </row>
    <row r="363" spans="1:8" x14ac:dyDescent="0.35">
      <c r="A363" s="2" t="s">
        <v>9128</v>
      </c>
      <c r="B363" s="2" t="s">
        <v>6603</v>
      </c>
      <c r="C363" s="2" t="s">
        <v>6604</v>
      </c>
      <c r="D363" s="2" t="s">
        <v>12</v>
      </c>
      <c r="E363" s="2" t="s">
        <v>34</v>
      </c>
      <c r="F363" s="2" t="s">
        <v>9129</v>
      </c>
      <c r="G363" s="2" t="s">
        <v>15</v>
      </c>
      <c r="H363" s="3">
        <v>45055</v>
      </c>
    </row>
    <row r="364" spans="1:8" x14ac:dyDescent="0.35">
      <c r="A364" s="2" t="s">
        <v>9130</v>
      </c>
      <c r="B364" s="2" t="s">
        <v>6603</v>
      </c>
      <c r="C364" s="2" t="s">
        <v>6604</v>
      </c>
      <c r="D364" s="2" t="s">
        <v>12</v>
      </c>
      <c r="E364" s="2" t="s">
        <v>57</v>
      </c>
      <c r="F364" s="2" t="s">
        <v>9131</v>
      </c>
      <c r="G364" s="2" t="s">
        <v>15</v>
      </c>
      <c r="H364" s="3">
        <v>45394</v>
      </c>
    </row>
    <row r="365" spans="1:8" x14ac:dyDescent="0.35">
      <c r="A365" s="2" t="s">
        <v>9132</v>
      </c>
      <c r="B365" s="2" t="s">
        <v>6603</v>
      </c>
      <c r="C365" s="2" t="s">
        <v>6604</v>
      </c>
      <c r="D365" s="2" t="s">
        <v>12</v>
      </c>
      <c r="E365" s="2" t="s">
        <v>17</v>
      </c>
      <c r="F365" s="2" t="s">
        <v>736</v>
      </c>
      <c r="G365" s="2" t="s">
        <v>15</v>
      </c>
      <c r="H365" s="3">
        <v>45005</v>
      </c>
    </row>
    <row r="366" spans="1:8" x14ac:dyDescent="0.35">
      <c r="A366" s="2" t="s">
        <v>9133</v>
      </c>
      <c r="B366" s="2" t="s">
        <v>6603</v>
      </c>
      <c r="C366" s="2" t="s">
        <v>6604</v>
      </c>
      <c r="D366" s="2" t="s">
        <v>12</v>
      </c>
      <c r="E366" s="2" t="s">
        <v>13</v>
      </c>
      <c r="F366" s="2" t="s">
        <v>9134</v>
      </c>
      <c r="G366" s="2" t="s">
        <v>15</v>
      </c>
      <c r="H366" s="3">
        <v>45242</v>
      </c>
    </row>
    <row r="367" spans="1:8" x14ac:dyDescent="0.35">
      <c r="A367" s="2" t="s">
        <v>9135</v>
      </c>
      <c r="B367" s="2" t="s">
        <v>6603</v>
      </c>
      <c r="C367" s="2" t="s">
        <v>6604</v>
      </c>
      <c r="D367" s="2" t="s">
        <v>12</v>
      </c>
      <c r="E367" s="2" t="s">
        <v>17</v>
      </c>
      <c r="F367" s="2" t="s">
        <v>68</v>
      </c>
      <c r="G367" s="2" t="s">
        <v>15</v>
      </c>
      <c r="H367" s="3">
        <v>44795</v>
      </c>
    </row>
    <row r="368" spans="1:8" x14ac:dyDescent="0.35">
      <c r="A368" s="2" t="s">
        <v>9136</v>
      </c>
      <c r="B368" s="2" t="s">
        <v>6603</v>
      </c>
      <c r="C368" s="2" t="s">
        <v>6604</v>
      </c>
      <c r="D368" s="2" t="s">
        <v>12</v>
      </c>
      <c r="E368" s="2" t="s">
        <v>969</v>
      </c>
      <c r="F368" s="2" t="s">
        <v>9137</v>
      </c>
      <c r="G368" s="2" t="s">
        <v>15</v>
      </c>
      <c r="H368" s="3">
        <v>45104</v>
      </c>
    </row>
    <row r="369" spans="1:8" x14ac:dyDescent="0.35">
      <c r="A369" s="2" t="s">
        <v>9138</v>
      </c>
      <c r="B369" s="2" t="s">
        <v>6603</v>
      </c>
      <c r="C369" s="2" t="s">
        <v>6604</v>
      </c>
      <c r="D369" s="2" t="s">
        <v>12</v>
      </c>
      <c r="E369" s="2" t="s">
        <v>17</v>
      </c>
      <c r="F369" s="2" t="s">
        <v>2704</v>
      </c>
      <c r="G369" s="2" t="s">
        <v>15</v>
      </c>
      <c r="H369" s="3">
        <v>45164</v>
      </c>
    </row>
    <row r="370" spans="1:8" x14ac:dyDescent="0.35">
      <c r="A370" s="2" t="s">
        <v>9139</v>
      </c>
      <c r="B370" s="2" t="s">
        <v>6603</v>
      </c>
      <c r="C370" s="2" t="s">
        <v>6604</v>
      </c>
      <c r="D370" s="2" t="s">
        <v>12</v>
      </c>
      <c r="E370" s="2" t="s">
        <v>42</v>
      </c>
      <c r="F370" s="2" t="s">
        <v>9140</v>
      </c>
      <c r="G370" s="2" t="s">
        <v>15</v>
      </c>
      <c r="H370" s="3">
        <v>45129</v>
      </c>
    </row>
    <row r="371" spans="1:8" x14ac:dyDescent="0.35">
      <c r="A371" s="2" t="s">
        <v>9141</v>
      </c>
      <c r="B371" s="2" t="s">
        <v>6603</v>
      </c>
      <c r="C371" s="2" t="s">
        <v>6604</v>
      </c>
      <c r="D371" s="2" t="s">
        <v>12</v>
      </c>
      <c r="E371" s="2" t="s">
        <v>969</v>
      </c>
      <c r="F371" s="2" t="s">
        <v>9142</v>
      </c>
      <c r="G371" s="2" t="s">
        <v>15</v>
      </c>
      <c r="H371" s="3">
        <v>45363</v>
      </c>
    </row>
    <row r="372" spans="1:8" x14ac:dyDescent="0.35">
      <c r="A372" s="2" t="s">
        <v>9143</v>
      </c>
      <c r="B372" s="2" t="s">
        <v>6603</v>
      </c>
      <c r="C372" s="2" t="s">
        <v>6604</v>
      </c>
      <c r="D372" s="2" t="s">
        <v>12</v>
      </c>
      <c r="E372" s="2" t="s">
        <v>494</v>
      </c>
      <c r="F372" s="2" t="s">
        <v>1256</v>
      </c>
      <c r="G372" s="2" t="s">
        <v>15</v>
      </c>
      <c r="H372" s="3">
        <v>45168</v>
      </c>
    </row>
    <row r="373" spans="1:8" x14ac:dyDescent="0.35">
      <c r="A373" s="2" t="s">
        <v>9144</v>
      </c>
      <c r="B373" s="2" t="s">
        <v>6603</v>
      </c>
      <c r="C373" s="2" t="s">
        <v>6604</v>
      </c>
      <c r="D373" s="2" t="s">
        <v>12</v>
      </c>
      <c r="E373" s="2" t="s">
        <v>17</v>
      </c>
      <c r="F373" s="2" t="s">
        <v>3316</v>
      </c>
      <c r="G373" s="2" t="s">
        <v>15</v>
      </c>
      <c r="H373" s="3">
        <v>45006</v>
      </c>
    </row>
    <row r="374" spans="1:8" x14ac:dyDescent="0.35">
      <c r="A374" s="2" t="s">
        <v>9145</v>
      </c>
      <c r="B374" s="2" t="s">
        <v>6603</v>
      </c>
      <c r="C374" s="2" t="s">
        <v>6604</v>
      </c>
      <c r="D374" s="2" t="s">
        <v>12</v>
      </c>
      <c r="E374" s="2" t="s">
        <v>122</v>
      </c>
      <c r="F374" s="2" t="s">
        <v>9146</v>
      </c>
      <c r="G374" s="2" t="s">
        <v>15</v>
      </c>
      <c r="H374" s="3">
        <v>45364</v>
      </c>
    </row>
    <row r="375" spans="1:8" x14ac:dyDescent="0.35">
      <c r="A375" s="2" t="s">
        <v>9147</v>
      </c>
      <c r="B375" s="2" t="s">
        <v>6603</v>
      </c>
      <c r="C375" s="2" t="s">
        <v>6604</v>
      </c>
      <c r="D375" s="2" t="s">
        <v>12</v>
      </c>
      <c r="E375" s="2" t="s">
        <v>13</v>
      </c>
      <c r="F375" s="2" t="s">
        <v>9148</v>
      </c>
      <c r="G375" s="2" t="s">
        <v>15</v>
      </c>
      <c r="H375" s="3">
        <v>44510</v>
      </c>
    </row>
    <row r="376" spans="1:8" x14ac:dyDescent="0.35">
      <c r="A376" s="2" t="s">
        <v>9149</v>
      </c>
      <c r="B376" s="2" t="s">
        <v>6603</v>
      </c>
      <c r="C376" s="2" t="s">
        <v>6604</v>
      </c>
      <c r="D376" s="2" t="s">
        <v>12</v>
      </c>
      <c r="E376" s="2" t="s">
        <v>13</v>
      </c>
      <c r="F376" s="2" t="s">
        <v>9150</v>
      </c>
      <c r="G376" s="2" t="s">
        <v>15</v>
      </c>
      <c r="H376" s="3">
        <v>45001</v>
      </c>
    </row>
    <row r="377" spans="1:8" x14ac:dyDescent="0.35">
      <c r="A377" s="2" t="s">
        <v>9151</v>
      </c>
      <c r="B377" s="2" t="s">
        <v>6603</v>
      </c>
      <c r="C377" s="2" t="s">
        <v>6604</v>
      </c>
      <c r="D377" s="2" t="s">
        <v>12</v>
      </c>
      <c r="E377" s="2" t="s">
        <v>13</v>
      </c>
      <c r="F377" s="2" t="s">
        <v>9152</v>
      </c>
      <c r="G377" s="2" t="s">
        <v>15</v>
      </c>
      <c r="H377" s="3">
        <v>45246</v>
      </c>
    </row>
    <row r="378" spans="1:8" x14ac:dyDescent="0.35">
      <c r="A378" s="2" t="s">
        <v>9153</v>
      </c>
      <c r="B378" s="2" t="s">
        <v>6603</v>
      </c>
      <c r="C378" s="2" t="s">
        <v>6604</v>
      </c>
      <c r="D378" s="2" t="s">
        <v>12</v>
      </c>
      <c r="E378" s="2" t="s">
        <v>8137</v>
      </c>
      <c r="F378" s="2" t="s">
        <v>9154</v>
      </c>
      <c r="G378" s="2" t="s">
        <v>15</v>
      </c>
      <c r="H378" s="3">
        <v>45298</v>
      </c>
    </row>
    <row r="379" spans="1:8" x14ac:dyDescent="0.35">
      <c r="A379" s="2" t="s">
        <v>9155</v>
      </c>
      <c r="B379" s="2" t="s">
        <v>6603</v>
      </c>
      <c r="C379" s="2" t="s">
        <v>6604</v>
      </c>
      <c r="D379" s="2" t="s">
        <v>12</v>
      </c>
      <c r="E379" s="2" t="s">
        <v>13</v>
      </c>
      <c r="F379" s="2" t="s">
        <v>9156</v>
      </c>
      <c r="G379" s="2" t="s">
        <v>15</v>
      </c>
      <c r="H379" s="3">
        <v>45002</v>
      </c>
    </row>
    <row r="380" spans="1:8" x14ac:dyDescent="0.35">
      <c r="A380" s="2" t="s">
        <v>9157</v>
      </c>
      <c r="B380" s="2" t="s">
        <v>6603</v>
      </c>
      <c r="C380" s="2" t="s">
        <v>6604</v>
      </c>
      <c r="D380" s="2" t="s">
        <v>12</v>
      </c>
      <c r="E380" s="2" t="s">
        <v>2600</v>
      </c>
      <c r="F380" s="2" t="s">
        <v>9158</v>
      </c>
      <c r="G380" s="2" t="s">
        <v>15</v>
      </c>
      <c r="H380" s="3">
        <v>44903</v>
      </c>
    </row>
    <row r="381" spans="1:8" x14ac:dyDescent="0.35">
      <c r="A381" s="2" t="s">
        <v>9159</v>
      </c>
      <c r="B381" s="2" t="s">
        <v>6603</v>
      </c>
      <c r="C381" s="2" t="s">
        <v>6604</v>
      </c>
      <c r="D381" s="2" t="s">
        <v>12</v>
      </c>
      <c r="E381" s="2" t="s">
        <v>297</v>
      </c>
      <c r="F381" s="2" t="s">
        <v>9160</v>
      </c>
      <c r="G381" s="2" t="s">
        <v>15</v>
      </c>
      <c r="H381" s="3">
        <v>45182</v>
      </c>
    </row>
    <row r="382" spans="1:8" x14ac:dyDescent="0.35">
      <c r="A382" s="2" t="s">
        <v>9161</v>
      </c>
      <c r="B382" s="2" t="s">
        <v>6603</v>
      </c>
      <c r="C382" s="2" t="s">
        <v>6604</v>
      </c>
      <c r="D382" s="2" t="s">
        <v>12</v>
      </c>
      <c r="E382" s="2" t="s">
        <v>13</v>
      </c>
      <c r="F382" s="2" t="s">
        <v>9162</v>
      </c>
      <c r="G382" s="2" t="s">
        <v>15</v>
      </c>
      <c r="H382" s="3">
        <v>45009</v>
      </c>
    </row>
    <row r="383" spans="1:8" x14ac:dyDescent="0.35">
      <c r="A383" s="2" t="s">
        <v>9163</v>
      </c>
      <c r="B383" s="2" t="s">
        <v>6603</v>
      </c>
      <c r="C383" s="2" t="s">
        <v>6604</v>
      </c>
      <c r="D383" s="2" t="s">
        <v>12</v>
      </c>
      <c r="E383" s="2" t="s">
        <v>13</v>
      </c>
      <c r="F383" s="2" t="s">
        <v>9164</v>
      </c>
      <c r="G383" s="2" t="s">
        <v>15</v>
      </c>
      <c r="H383" s="3">
        <v>45383</v>
      </c>
    </row>
    <row r="384" spans="1:8" x14ac:dyDescent="0.35">
      <c r="A384" s="2" t="s">
        <v>9165</v>
      </c>
      <c r="B384" s="2" t="s">
        <v>6603</v>
      </c>
      <c r="C384" s="2" t="s">
        <v>6604</v>
      </c>
      <c r="D384" s="2" t="s">
        <v>12</v>
      </c>
      <c r="E384" s="2" t="s">
        <v>13</v>
      </c>
      <c r="F384" s="2" t="s">
        <v>9166</v>
      </c>
      <c r="G384" s="2" t="s">
        <v>15</v>
      </c>
      <c r="H384" s="3">
        <v>44987</v>
      </c>
    </row>
    <row r="385" spans="1:8" x14ac:dyDescent="0.35">
      <c r="A385" s="2" t="s">
        <v>9167</v>
      </c>
      <c r="B385" s="2" t="s">
        <v>6603</v>
      </c>
      <c r="C385" s="2" t="s">
        <v>6604</v>
      </c>
      <c r="D385" s="2" t="s">
        <v>12</v>
      </c>
      <c r="E385" s="2" t="s">
        <v>17</v>
      </c>
      <c r="F385" s="2" t="s">
        <v>9168</v>
      </c>
      <c r="G385" s="2" t="s">
        <v>15</v>
      </c>
      <c r="H385" s="3">
        <v>45111</v>
      </c>
    </row>
    <row r="386" spans="1:8" x14ac:dyDescent="0.35">
      <c r="A386" s="2" t="s">
        <v>9169</v>
      </c>
      <c r="B386" s="2" t="s">
        <v>6603</v>
      </c>
      <c r="C386" s="2" t="s">
        <v>6604</v>
      </c>
      <c r="D386" s="2" t="s">
        <v>12</v>
      </c>
      <c r="E386" s="2" t="s">
        <v>122</v>
      </c>
      <c r="F386" s="2" t="s">
        <v>9170</v>
      </c>
      <c r="G386" s="2" t="s">
        <v>15</v>
      </c>
      <c r="H386" s="3">
        <v>45338</v>
      </c>
    </row>
    <row r="387" spans="1:8" x14ac:dyDescent="0.35">
      <c r="A387" s="2" t="s">
        <v>9171</v>
      </c>
      <c r="B387" s="2" t="s">
        <v>6603</v>
      </c>
      <c r="C387" s="2" t="s">
        <v>6604</v>
      </c>
      <c r="D387" s="2" t="s">
        <v>12</v>
      </c>
      <c r="E387" s="2" t="s">
        <v>190</v>
      </c>
      <c r="F387" s="2" t="s">
        <v>9172</v>
      </c>
      <c r="G387" s="2" t="s">
        <v>15</v>
      </c>
      <c r="H387" s="3">
        <v>45223</v>
      </c>
    </row>
    <row r="388" spans="1:8" x14ac:dyDescent="0.35">
      <c r="A388" s="2" t="s">
        <v>9173</v>
      </c>
      <c r="B388" s="2" t="s">
        <v>6603</v>
      </c>
      <c r="C388" s="2" t="s">
        <v>6604</v>
      </c>
      <c r="D388" s="2" t="s">
        <v>12</v>
      </c>
      <c r="E388" s="2" t="s">
        <v>190</v>
      </c>
      <c r="F388" s="2" t="s">
        <v>9174</v>
      </c>
      <c r="G388" s="2" t="s">
        <v>15</v>
      </c>
      <c r="H388" s="3">
        <v>45070</v>
      </c>
    </row>
    <row r="389" spans="1:8" x14ac:dyDescent="0.35">
      <c r="A389" s="2" t="s">
        <v>9175</v>
      </c>
      <c r="B389" s="2" t="s">
        <v>6603</v>
      </c>
      <c r="C389" s="2" t="s">
        <v>6604</v>
      </c>
      <c r="D389" s="2" t="s">
        <v>12</v>
      </c>
      <c r="E389" s="2" t="s">
        <v>13</v>
      </c>
      <c r="F389" s="2" t="s">
        <v>9176</v>
      </c>
      <c r="G389" s="2" t="s">
        <v>15</v>
      </c>
      <c r="H389" s="3">
        <v>45112</v>
      </c>
    </row>
    <row r="390" spans="1:8" x14ac:dyDescent="0.35">
      <c r="A390" s="2" t="s">
        <v>9177</v>
      </c>
      <c r="B390" s="2" t="s">
        <v>6603</v>
      </c>
      <c r="C390" s="2" t="s">
        <v>6604</v>
      </c>
      <c r="D390" s="2" t="s">
        <v>12</v>
      </c>
      <c r="E390" s="2" t="s">
        <v>297</v>
      </c>
      <c r="F390" s="2" t="s">
        <v>9178</v>
      </c>
      <c r="G390" s="2" t="s">
        <v>15</v>
      </c>
      <c r="H390" s="3">
        <v>45317</v>
      </c>
    </row>
    <row r="391" spans="1:8" x14ac:dyDescent="0.35">
      <c r="A391" s="2" t="s">
        <v>9179</v>
      </c>
      <c r="B391" s="2" t="s">
        <v>6603</v>
      </c>
      <c r="C391" s="2" t="s">
        <v>6604</v>
      </c>
      <c r="D391" s="2" t="s">
        <v>12</v>
      </c>
      <c r="E391" s="2" t="s">
        <v>13</v>
      </c>
      <c r="F391" s="2" t="s">
        <v>9180</v>
      </c>
      <c r="G391" s="2" t="s">
        <v>15</v>
      </c>
      <c r="H391" s="3">
        <v>45246</v>
      </c>
    </row>
    <row r="392" spans="1:8" x14ac:dyDescent="0.35">
      <c r="A392" s="2" t="s">
        <v>9181</v>
      </c>
      <c r="B392" s="2" t="s">
        <v>6603</v>
      </c>
      <c r="C392" s="2" t="s">
        <v>6604</v>
      </c>
      <c r="D392" s="2" t="s">
        <v>12</v>
      </c>
      <c r="E392" s="2" t="s">
        <v>13</v>
      </c>
      <c r="F392" s="2" t="s">
        <v>9182</v>
      </c>
      <c r="G392" s="2" t="s">
        <v>15</v>
      </c>
      <c r="H392" s="3">
        <v>45001</v>
      </c>
    </row>
    <row r="393" spans="1:8" x14ac:dyDescent="0.35">
      <c r="A393" s="2" t="s">
        <v>9183</v>
      </c>
      <c r="B393" s="2" t="s">
        <v>6603</v>
      </c>
      <c r="C393" s="2" t="s">
        <v>6604</v>
      </c>
      <c r="D393" s="2" t="s">
        <v>12</v>
      </c>
      <c r="E393" s="2" t="s">
        <v>57</v>
      </c>
      <c r="F393" s="2" t="s">
        <v>9184</v>
      </c>
      <c r="G393" s="2" t="s">
        <v>15</v>
      </c>
      <c r="H393" s="3">
        <v>45153</v>
      </c>
    </row>
    <row r="394" spans="1:8" x14ac:dyDescent="0.35">
      <c r="A394" s="2" t="s">
        <v>9185</v>
      </c>
      <c r="B394" s="2" t="s">
        <v>6603</v>
      </c>
      <c r="C394" s="2" t="s">
        <v>6604</v>
      </c>
      <c r="D394" s="2" t="s">
        <v>12</v>
      </c>
      <c r="E394" s="2" t="s">
        <v>13</v>
      </c>
      <c r="F394" s="2" t="s">
        <v>9186</v>
      </c>
      <c r="G394" s="2" t="s">
        <v>15</v>
      </c>
      <c r="H394" s="3">
        <v>45008</v>
      </c>
    </row>
    <row r="395" spans="1:8" x14ac:dyDescent="0.35">
      <c r="A395" s="2" t="s">
        <v>9187</v>
      </c>
      <c r="B395" s="2" t="s">
        <v>6603</v>
      </c>
      <c r="C395" s="2" t="s">
        <v>6604</v>
      </c>
      <c r="D395" s="2" t="s">
        <v>12</v>
      </c>
      <c r="E395" s="2" t="s">
        <v>175</v>
      </c>
      <c r="F395" s="2" t="s">
        <v>9188</v>
      </c>
      <c r="G395" s="2" t="s">
        <v>15</v>
      </c>
      <c r="H395" s="3">
        <v>45289</v>
      </c>
    </row>
    <row r="396" spans="1:8" x14ac:dyDescent="0.35">
      <c r="A396" s="2" t="s">
        <v>9189</v>
      </c>
      <c r="B396" s="2" t="s">
        <v>6603</v>
      </c>
      <c r="C396" s="2" t="s">
        <v>6604</v>
      </c>
      <c r="D396" s="2" t="s">
        <v>12</v>
      </c>
      <c r="E396" s="2" t="s">
        <v>13</v>
      </c>
      <c r="F396" s="2" t="s">
        <v>9190</v>
      </c>
      <c r="G396" s="2" t="s">
        <v>15</v>
      </c>
      <c r="H396" s="3">
        <v>45184</v>
      </c>
    </row>
    <row r="397" spans="1:8" x14ac:dyDescent="0.35">
      <c r="A397" s="2" t="s">
        <v>9191</v>
      </c>
      <c r="B397" s="2" t="s">
        <v>6603</v>
      </c>
      <c r="C397" s="2" t="s">
        <v>6604</v>
      </c>
      <c r="D397" s="2" t="s">
        <v>12</v>
      </c>
      <c r="E397" s="2" t="s">
        <v>52</v>
      </c>
      <c r="F397" s="2" t="s">
        <v>9192</v>
      </c>
      <c r="G397" s="2" t="s">
        <v>15</v>
      </c>
      <c r="H397" s="3">
        <v>45181</v>
      </c>
    </row>
    <row r="398" spans="1:8" x14ac:dyDescent="0.35">
      <c r="A398" s="2" t="s">
        <v>9193</v>
      </c>
      <c r="B398" s="2" t="s">
        <v>6603</v>
      </c>
      <c r="C398" s="2" t="s">
        <v>6604</v>
      </c>
      <c r="D398" s="2" t="s">
        <v>12</v>
      </c>
      <c r="E398" s="2" t="s">
        <v>17</v>
      </c>
      <c r="F398" s="2" t="s">
        <v>9194</v>
      </c>
      <c r="G398" s="2" t="s">
        <v>15</v>
      </c>
      <c r="H398" s="3">
        <v>43948</v>
      </c>
    </row>
    <row r="399" spans="1:8" x14ac:dyDescent="0.35">
      <c r="A399" s="2" t="s">
        <v>9195</v>
      </c>
      <c r="B399" s="2" t="s">
        <v>6603</v>
      </c>
      <c r="C399" s="2" t="s">
        <v>6604</v>
      </c>
      <c r="D399" s="2" t="s">
        <v>12</v>
      </c>
      <c r="E399" s="2" t="s">
        <v>57</v>
      </c>
      <c r="F399" s="2" t="s">
        <v>9196</v>
      </c>
      <c r="G399" s="2" t="s">
        <v>15</v>
      </c>
      <c r="H399" s="3">
        <v>45407</v>
      </c>
    </row>
    <row r="400" spans="1:8" x14ac:dyDescent="0.35">
      <c r="A400" s="2" t="s">
        <v>9197</v>
      </c>
      <c r="B400" s="2" t="s">
        <v>6603</v>
      </c>
      <c r="C400" s="2" t="s">
        <v>6604</v>
      </c>
      <c r="D400" s="2" t="s">
        <v>12</v>
      </c>
      <c r="E400" s="2" t="s">
        <v>521</v>
      </c>
      <c r="F400" s="2" t="s">
        <v>9198</v>
      </c>
      <c r="G400" s="2" t="s">
        <v>15</v>
      </c>
      <c r="H400" s="3">
        <v>45070</v>
      </c>
    </row>
    <row r="401" spans="1:8" x14ac:dyDescent="0.35">
      <c r="A401" s="2" t="s">
        <v>9199</v>
      </c>
      <c r="B401" s="2" t="s">
        <v>6603</v>
      </c>
      <c r="C401" s="2" t="s">
        <v>6604</v>
      </c>
      <c r="D401" s="2" t="s">
        <v>12</v>
      </c>
      <c r="E401" s="2" t="s">
        <v>13</v>
      </c>
      <c r="F401" s="2" t="s">
        <v>9200</v>
      </c>
      <c r="G401" s="2" t="s">
        <v>15</v>
      </c>
      <c r="H401" s="3">
        <v>44741</v>
      </c>
    </row>
    <row r="402" spans="1:8" x14ac:dyDescent="0.35">
      <c r="A402" s="2" t="s">
        <v>9201</v>
      </c>
      <c r="B402" s="2" t="s">
        <v>6603</v>
      </c>
      <c r="C402" s="2" t="s">
        <v>6604</v>
      </c>
      <c r="D402" s="2" t="s">
        <v>12</v>
      </c>
      <c r="E402" s="2" t="s">
        <v>445</v>
      </c>
      <c r="F402" s="2" t="s">
        <v>9202</v>
      </c>
      <c r="G402" s="2" t="s">
        <v>15</v>
      </c>
      <c r="H402" s="3">
        <v>45156</v>
      </c>
    </row>
    <row r="403" spans="1:8" x14ac:dyDescent="0.35">
      <c r="A403" s="2" t="s">
        <v>9203</v>
      </c>
      <c r="B403" s="2" t="s">
        <v>6603</v>
      </c>
      <c r="C403" s="2" t="s">
        <v>6604</v>
      </c>
      <c r="D403" s="2" t="s">
        <v>12</v>
      </c>
      <c r="E403" s="2" t="s">
        <v>13</v>
      </c>
      <c r="F403" s="2" t="s">
        <v>9204</v>
      </c>
      <c r="G403" s="2" t="s">
        <v>15</v>
      </c>
      <c r="H403" s="3">
        <v>45230</v>
      </c>
    </row>
    <row r="404" spans="1:8" x14ac:dyDescent="0.35">
      <c r="A404" s="2" t="s">
        <v>9205</v>
      </c>
      <c r="B404" s="2" t="s">
        <v>6603</v>
      </c>
      <c r="C404" s="2" t="s">
        <v>6604</v>
      </c>
      <c r="D404" s="2" t="s">
        <v>12</v>
      </c>
      <c r="E404" s="2" t="s">
        <v>13</v>
      </c>
      <c r="F404" s="2" t="s">
        <v>9206</v>
      </c>
      <c r="G404" s="2" t="s">
        <v>15</v>
      </c>
      <c r="H404" s="3">
        <v>45230</v>
      </c>
    </row>
    <row r="405" spans="1:8" x14ac:dyDescent="0.35">
      <c r="A405" s="2" t="s">
        <v>9207</v>
      </c>
      <c r="B405" s="2" t="s">
        <v>6603</v>
      </c>
      <c r="C405" s="2" t="s">
        <v>6604</v>
      </c>
      <c r="D405" s="2" t="s">
        <v>12</v>
      </c>
      <c r="E405" s="2" t="s">
        <v>9208</v>
      </c>
      <c r="F405" s="2" t="s">
        <v>9209</v>
      </c>
      <c r="G405" s="2" t="s">
        <v>15</v>
      </c>
      <c r="H405" s="3">
        <v>45254</v>
      </c>
    </row>
    <row r="406" spans="1:8" x14ac:dyDescent="0.35">
      <c r="A406" s="2" t="s">
        <v>9210</v>
      </c>
      <c r="B406" s="2" t="s">
        <v>6603</v>
      </c>
      <c r="C406" s="2" t="s">
        <v>6604</v>
      </c>
      <c r="D406" s="2" t="s">
        <v>12</v>
      </c>
      <c r="E406" s="2" t="s">
        <v>13</v>
      </c>
      <c r="F406" s="2" t="s">
        <v>9211</v>
      </c>
      <c r="G406" s="2" t="s">
        <v>15</v>
      </c>
      <c r="H406" s="3">
        <v>45043</v>
      </c>
    </row>
    <row r="407" spans="1:8" x14ac:dyDescent="0.35">
      <c r="A407" s="2" t="s">
        <v>9212</v>
      </c>
      <c r="B407" s="2" t="s">
        <v>6603</v>
      </c>
      <c r="C407" s="2" t="s">
        <v>6604</v>
      </c>
      <c r="D407" s="2" t="s">
        <v>12</v>
      </c>
      <c r="E407" s="2" t="s">
        <v>521</v>
      </c>
      <c r="F407" s="2" t="s">
        <v>9213</v>
      </c>
      <c r="G407" s="2" t="s">
        <v>15</v>
      </c>
      <c r="H407" s="3">
        <v>45404</v>
      </c>
    </row>
    <row r="408" spans="1:8" x14ac:dyDescent="0.35">
      <c r="A408" s="2" t="s">
        <v>9214</v>
      </c>
      <c r="B408" s="2" t="s">
        <v>6603</v>
      </c>
      <c r="C408" s="2" t="s">
        <v>6604</v>
      </c>
      <c r="D408" s="2" t="s">
        <v>12</v>
      </c>
      <c r="E408" s="2" t="s">
        <v>13</v>
      </c>
      <c r="F408" s="2" t="s">
        <v>9215</v>
      </c>
      <c r="G408" s="2" t="s">
        <v>15</v>
      </c>
      <c r="H408" s="3">
        <v>45230</v>
      </c>
    </row>
    <row r="409" spans="1:8" x14ac:dyDescent="0.35">
      <c r="A409" s="2" t="s">
        <v>9216</v>
      </c>
      <c r="B409" s="2" t="s">
        <v>6603</v>
      </c>
      <c r="C409" s="2" t="s">
        <v>6604</v>
      </c>
      <c r="D409" s="2" t="s">
        <v>12</v>
      </c>
      <c r="E409" s="2" t="s">
        <v>175</v>
      </c>
      <c r="F409" s="2" t="s">
        <v>9217</v>
      </c>
      <c r="G409" s="2" t="s">
        <v>15</v>
      </c>
      <c r="H409" s="3">
        <v>45281</v>
      </c>
    </row>
    <row r="410" spans="1:8" x14ac:dyDescent="0.35">
      <c r="A410" s="2" t="s">
        <v>9218</v>
      </c>
      <c r="B410" s="2" t="s">
        <v>6603</v>
      </c>
      <c r="C410" s="2" t="s">
        <v>6604</v>
      </c>
      <c r="D410" s="2" t="s">
        <v>12</v>
      </c>
      <c r="E410" s="2" t="s">
        <v>13</v>
      </c>
      <c r="F410" s="2" t="s">
        <v>9219</v>
      </c>
      <c r="G410" s="2" t="s">
        <v>15</v>
      </c>
      <c r="H410" s="3">
        <v>45003</v>
      </c>
    </row>
    <row r="411" spans="1:8" x14ac:dyDescent="0.35">
      <c r="A411" s="2" t="s">
        <v>9220</v>
      </c>
      <c r="B411" s="2" t="s">
        <v>6603</v>
      </c>
      <c r="C411" s="2" t="s">
        <v>6604</v>
      </c>
      <c r="D411" s="2" t="s">
        <v>12</v>
      </c>
      <c r="E411" s="2" t="s">
        <v>20</v>
      </c>
      <c r="F411" s="2" t="s">
        <v>9221</v>
      </c>
      <c r="G411" s="2" t="s">
        <v>15</v>
      </c>
      <c r="H411" s="3">
        <v>45258</v>
      </c>
    </row>
    <row r="412" spans="1:8" x14ac:dyDescent="0.35">
      <c r="A412" s="2" t="s">
        <v>9222</v>
      </c>
      <c r="B412" s="2" t="s">
        <v>6603</v>
      </c>
      <c r="C412" s="2" t="s">
        <v>6604</v>
      </c>
      <c r="D412" s="2" t="s">
        <v>12</v>
      </c>
      <c r="E412" s="2" t="s">
        <v>175</v>
      </c>
      <c r="F412" s="2" t="s">
        <v>9223</v>
      </c>
      <c r="G412" s="2" t="s">
        <v>15</v>
      </c>
      <c r="H412" s="3">
        <v>45358</v>
      </c>
    </row>
    <row r="413" spans="1:8" x14ac:dyDescent="0.35">
      <c r="A413" s="2" t="s">
        <v>9224</v>
      </c>
      <c r="B413" s="2" t="s">
        <v>6603</v>
      </c>
      <c r="C413" s="2" t="s">
        <v>6604</v>
      </c>
      <c r="D413" s="2" t="s">
        <v>12</v>
      </c>
      <c r="E413" s="2" t="s">
        <v>101</v>
      </c>
      <c r="F413" s="2" t="s">
        <v>9225</v>
      </c>
      <c r="G413" s="2" t="s">
        <v>15</v>
      </c>
      <c r="H413" s="3">
        <v>44691</v>
      </c>
    </row>
    <row r="414" spans="1:8" x14ac:dyDescent="0.35">
      <c r="A414" s="2" t="s">
        <v>9226</v>
      </c>
      <c r="B414" s="2" t="s">
        <v>6603</v>
      </c>
      <c r="C414" s="2" t="s">
        <v>6604</v>
      </c>
      <c r="D414" s="2" t="s">
        <v>12</v>
      </c>
      <c r="E414" s="2" t="s">
        <v>13</v>
      </c>
      <c r="F414" s="2" t="s">
        <v>9227</v>
      </c>
      <c r="G414" s="2" t="s">
        <v>15</v>
      </c>
      <c r="H414" s="3">
        <v>45208</v>
      </c>
    </row>
    <row r="415" spans="1:8" x14ac:dyDescent="0.35">
      <c r="A415" s="2" t="s">
        <v>9228</v>
      </c>
      <c r="B415" s="2" t="s">
        <v>6603</v>
      </c>
      <c r="C415" s="2" t="s">
        <v>6604</v>
      </c>
      <c r="D415" s="2" t="s">
        <v>12</v>
      </c>
      <c r="E415" s="2" t="s">
        <v>13</v>
      </c>
      <c r="F415" s="2" t="s">
        <v>9229</v>
      </c>
      <c r="G415" s="2" t="s">
        <v>15</v>
      </c>
      <c r="H415" s="3">
        <v>45044</v>
      </c>
    </row>
    <row r="416" spans="1:8" x14ac:dyDescent="0.35">
      <c r="A416" s="2" t="s">
        <v>9230</v>
      </c>
      <c r="B416" s="2" t="s">
        <v>6603</v>
      </c>
      <c r="C416" s="2" t="s">
        <v>6604</v>
      </c>
      <c r="D416" s="2" t="s">
        <v>12</v>
      </c>
      <c r="E416" s="2" t="s">
        <v>9231</v>
      </c>
      <c r="F416" s="2" t="s">
        <v>9232</v>
      </c>
      <c r="G416" s="2" t="s">
        <v>15</v>
      </c>
      <c r="H416" s="3">
        <v>45040</v>
      </c>
    </row>
    <row r="417" spans="1:8" x14ac:dyDescent="0.35">
      <c r="A417" s="2" t="s">
        <v>9233</v>
      </c>
      <c r="B417" s="2" t="s">
        <v>6603</v>
      </c>
      <c r="C417" s="2" t="s">
        <v>6604</v>
      </c>
      <c r="D417" s="2" t="s">
        <v>12</v>
      </c>
      <c r="E417" s="2" t="s">
        <v>20</v>
      </c>
      <c r="F417" s="2" t="s">
        <v>9234</v>
      </c>
      <c r="G417" s="2" t="s">
        <v>15</v>
      </c>
      <c r="H417" s="3">
        <v>45341</v>
      </c>
    </row>
    <row r="418" spans="1:8" x14ac:dyDescent="0.35">
      <c r="A418" s="2" t="s">
        <v>9235</v>
      </c>
      <c r="B418" s="2" t="s">
        <v>6603</v>
      </c>
      <c r="C418" s="2" t="s">
        <v>6604</v>
      </c>
      <c r="D418" s="2" t="s">
        <v>12</v>
      </c>
      <c r="E418" s="2" t="s">
        <v>13</v>
      </c>
      <c r="F418" s="2" t="s">
        <v>9236</v>
      </c>
      <c r="G418" s="2" t="s">
        <v>15</v>
      </c>
      <c r="H418" s="3">
        <v>45037</v>
      </c>
    </row>
    <row r="419" spans="1:8" x14ac:dyDescent="0.35">
      <c r="A419" s="2" t="s">
        <v>9237</v>
      </c>
      <c r="B419" s="2" t="s">
        <v>6603</v>
      </c>
      <c r="C419" s="2" t="s">
        <v>6604</v>
      </c>
      <c r="D419" s="2" t="s">
        <v>12</v>
      </c>
      <c r="E419" s="2" t="s">
        <v>13</v>
      </c>
      <c r="F419" s="2" t="s">
        <v>9238</v>
      </c>
      <c r="G419" s="2" t="s">
        <v>15</v>
      </c>
      <c r="H419" s="3">
        <v>45250</v>
      </c>
    </row>
    <row r="420" spans="1:8" x14ac:dyDescent="0.35">
      <c r="A420" s="2" t="s">
        <v>9239</v>
      </c>
      <c r="B420" s="2" t="s">
        <v>6603</v>
      </c>
      <c r="C420" s="2" t="s">
        <v>6604</v>
      </c>
      <c r="D420" s="2" t="s">
        <v>12</v>
      </c>
      <c r="E420" s="2" t="s">
        <v>20</v>
      </c>
      <c r="F420" s="2" t="s">
        <v>9240</v>
      </c>
      <c r="G420" s="2" t="s">
        <v>15</v>
      </c>
      <c r="H420" s="3">
        <v>44790</v>
      </c>
    </row>
    <row r="421" spans="1:8" x14ac:dyDescent="0.35">
      <c r="A421" s="2" t="s">
        <v>9241</v>
      </c>
      <c r="B421" s="2" t="s">
        <v>6603</v>
      </c>
      <c r="C421" s="2" t="s">
        <v>6604</v>
      </c>
      <c r="D421" s="2" t="s">
        <v>12</v>
      </c>
      <c r="E421" s="2" t="s">
        <v>13</v>
      </c>
      <c r="F421" s="2" t="s">
        <v>9242</v>
      </c>
      <c r="G421" s="2" t="s">
        <v>15</v>
      </c>
      <c r="H421" s="3">
        <v>45230</v>
      </c>
    </row>
    <row r="422" spans="1:8" x14ac:dyDescent="0.35">
      <c r="A422" s="2" t="s">
        <v>9243</v>
      </c>
      <c r="B422" s="2" t="s">
        <v>6603</v>
      </c>
      <c r="C422" s="2" t="s">
        <v>6604</v>
      </c>
      <c r="D422" s="2" t="s">
        <v>12</v>
      </c>
      <c r="E422" s="2" t="s">
        <v>297</v>
      </c>
      <c r="F422" s="2" t="s">
        <v>9244</v>
      </c>
      <c r="G422" s="2" t="s">
        <v>15</v>
      </c>
      <c r="H422" s="3">
        <v>45380</v>
      </c>
    </row>
    <row r="423" spans="1:8" x14ac:dyDescent="0.35">
      <c r="A423" s="2" t="s">
        <v>9245</v>
      </c>
      <c r="B423" s="2" t="s">
        <v>6603</v>
      </c>
      <c r="C423" s="2" t="s">
        <v>6604</v>
      </c>
      <c r="D423" s="2" t="s">
        <v>12</v>
      </c>
      <c r="E423" s="2" t="s">
        <v>45</v>
      </c>
      <c r="F423" s="2" t="s">
        <v>9246</v>
      </c>
      <c r="G423" s="2" t="s">
        <v>15</v>
      </c>
      <c r="H423" s="3">
        <v>44754</v>
      </c>
    </row>
    <row r="424" spans="1:8" x14ac:dyDescent="0.35">
      <c r="A424" s="2" t="s">
        <v>9247</v>
      </c>
      <c r="B424" s="2" t="s">
        <v>6603</v>
      </c>
      <c r="C424" s="2" t="s">
        <v>6604</v>
      </c>
      <c r="D424" s="2" t="s">
        <v>12</v>
      </c>
      <c r="E424" s="2" t="s">
        <v>96</v>
      </c>
      <c r="F424" s="2" t="s">
        <v>9248</v>
      </c>
      <c r="G424" s="2" t="s">
        <v>15</v>
      </c>
      <c r="H424" s="3">
        <v>45055</v>
      </c>
    </row>
    <row r="425" spans="1:8" x14ac:dyDescent="0.35">
      <c r="A425" s="2" t="s">
        <v>9249</v>
      </c>
      <c r="B425" s="2" t="s">
        <v>6603</v>
      </c>
      <c r="C425" s="2" t="s">
        <v>6604</v>
      </c>
      <c r="D425" s="2" t="s">
        <v>12</v>
      </c>
      <c r="E425" s="2" t="s">
        <v>45</v>
      </c>
      <c r="F425" s="2" t="s">
        <v>9250</v>
      </c>
      <c r="G425" s="2" t="s">
        <v>15</v>
      </c>
      <c r="H425" s="3">
        <v>45112</v>
      </c>
    </row>
    <row r="426" spans="1:8" x14ac:dyDescent="0.35">
      <c r="A426" s="2" t="s">
        <v>9251</v>
      </c>
      <c r="B426" s="2" t="s">
        <v>6603</v>
      </c>
      <c r="C426" s="2" t="s">
        <v>6604</v>
      </c>
      <c r="D426" s="2" t="s">
        <v>12</v>
      </c>
      <c r="E426" s="2" t="s">
        <v>494</v>
      </c>
      <c r="F426" s="2" t="s">
        <v>495</v>
      </c>
      <c r="G426" s="2" t="s">
        <v>15</v>
      </c>
      <c r="H426" s="3">
        <v>45168</v>
      </c>
    </row>
    <row r="427" spans="1:8" x14ac:dyDescent="0.35">
      <c r="A427" s="2" t="s">
        <v>9252</v>
      </c>
      <c r="B427" s="2" t="s">
        <v>6603</v>
      </c>
      <c r="C427" s="2" t="s">
        <v>6604</v>
      </c>
      <c r="D427" s="2" t="s">
        <v>12</v>
      </c>
      <c r="E427" s="2" t="s">
        <v>690</v>
      </c>
      <c r="F427" s="2" t="s">
        <v>9253</v>
      </c>
      <c r="G427" s="2" t="s">
        <v>15</v>
      </c>
      <c r="H427" s="3">
        <v>45369</v>
      </c>
    </row>
    <row r="428" spans="1:8" x14ac:dyDescent="0.35">
      <c r="A428" s="2" t="s">
        <v>9254</v>
      </c>
      <c r="B428" s="2" t="s">
        <v>6603</v>
      </c>
      <c r="C428" s="2" t="s">
        <v>6604</v>
      </c>
      <c r="D428" s="2" t="s">
        <v>12</v>
      </c>
      <c r="E428" s="2" t="s">
        <v>13</v>
      </c>
      <c r="F428" s="2" t="s">
        <v>9255</v>
      </c>
      <c r="G428" s="2" t="s">
        <v>15</v>
      </c>
      <c r="H428" s="3">
        <v>45352</v>
      </c>
    </row>
    <row r="429" spans="1:8" x14ac:dyDescent="0.35">
      <c r="A429" s="2" t="s">
        <v>9256</v>
      </c>
      <c r="B429" s="2" t="s">
        <v>6603</v>
      </c>
      <c r="C429" s="2" t="s">
        <v>6604</v>
      </c>
      <c r="D429" s="2" t="s">
        <v>12</v>
      </c>
      <c r="E429" s="2" t="s">
        <v>27</v>
      </c>
      <c r="F429" s="2" t="s">
        <v>9257</v>
      </c>
      <c r="G429" s="2" t="s">
        <v>15</v>
      </c>
      <c r="H429" s="3">
        <v>45338</v>
      </c>
    </row>
    <row r="430" spans="1:8" x14ac:dyDescent="0.35">
      <c r="A430" s="2" t="s">
        <v>9258</v>
      </c>
      <c r="B430" s="2" t="s">
        <v>6603</v>
      </c>
      <c r="C430" s="2" t="s">
        <v>6604</v>
      </c>
      <c r="D430" s="2" t="s">
        <v>12</v>
      </c>
      <c r="E430" s="2" t="s">
        <v>113</v>
      </c>
      <c r="F430" s="2" t="s">
        <v>9259</v>
      </c>
      <c r="G430" s="2" t="s">
        <v>15</v>
      </c>
      <c r="H430" s="3">
        <v>45347</v>
      </c>
    </row>
    <row r="431" spans="1:8" x14ac:dyDescent="0.35">
      <c r="A431" s="2" t="s">
        <v>9260</v>
      </c>
      <c r="B431" s="2" t="s">
        <v>6603</v>
      </c>
      <c r="C431" s="2" t="s">
        <v>6604</v>
      </c>
      <c r="D431" s="2" t="s">
        <v>12</v>
      </c>
      <c r="E431" s="2" t="s">
        <v>494</v>
      </c>
      <c r="F431" s="2" t="s">
        <v>736</v>
      </c>
      <c r="G431" s="2" t="s">
        <v>15</v>
      </c>
      <c r="H431" s="3">
        <v>45168</v>
      </c>
    </row>
    <row r="432" spans="1:8" x14ac:dyDescent="0.35">
      <c r="A432" s="2" t="s">
        <v>9261</v>
      </c>
      <c r="B432" s="2" t="s">
        <v>6603</v>
      </c>
      <c r="C432" s="2" t="s">
        <v>6604</v>
      </c>
      <c r="D432" s="2" t="s">
        <v>12</v>
      </c>
      <c r="E432" s="2" t="s">
        <v>812</v>
      </c>
      <c r="F432" s="2" t="s">
        <v>9262</v>
      </c>
      <c r="G432" s="2" t="s">
        <v>15</v>
      </c>
      <c r="H432" s="3">
        <v>44868</v>
      </c>
    </row>
    <row r="433" spans="1:8" x14ac:dyDescent="0.35">
      <c r="A433" s="2" t="s">
        <v>9263</v>
      </c>
      <c r="B433" s="2" t="s">
        <v>6603</v>
      </c>
      <c r="C433" s="2" t="s">
        <v>6604</v>
      </c>
      <c r="D433" s="2" t="s">
        <v>12</v>
      </c>
      <c r="E433" s="2" t="s">
        <v>34</v>
      </c>
      <c r="F433" s="2" t="s">
        <v>7849</v>
      </c>
      <c r="G433" s="2" t="s">
        <v>15</v>
      </c>
      <c r="H433" s="3">
        <v>44771</v>
      </c>
    </row>
    <row r="434" spans="1:8" x14ac:dyDescent="0.35">
      <c r="A434" s="2" t="s">
        <v>9264</v>
      </c>
      <c r="B434" s="2" t="s">
        <v>6603</v>
      </c>
      <c r="C434" s="2" t="s">
        <v>6604</v>
      </c>
      <c r="D434" s="2" t="s">
        <v>12</v>
      </c>
      <c r="E434" s="2" t="s">
        <v>13</v>
      </c>
      <c r="F434" s="2" t="s">
        <v>9265</v>
      </c>
      <c r="G434" s="2" t="s">
        <v>15</v>
      </c>
      <c r="H434" s="3">
        <v>44952</v>
      </c>
    </row>
    <row r="435" spans="1:8" x14ac:dyDescent="0.35">
      <c r="A435" s="2" t="s">
        <v>9266</v>
      </c>
      <c r="B435" s="2" t="s">
        <v>6603</v>
      </c>
      <c r="C435" s="2" t="s">
        <v>6604</v>
      </c>
      <c r="D435" s="2" t="s">
        <v>12</v>
      </c>
      <c r="E435" s="2" t="s">
        <v>162</v>
      </c>
      <c r="F435" s="2" t="s">
        <v>9267</v>
      </c>
      <c r="G435" s="2" t="s">
        <v>15</v>
      </c>
      <c r="H435" s="3">
        <v>45057</v>
      </c>
    </row>
    <row r="436" spans="1:8" x14ac:dyDescent="0.35">
      <c r="A436" s="2" t="s">
        <v>9268</v>
      </c>
      <c r="B436" s="2" t="s">
        <v>6603</v>
      </c>
      <c r="C436" s="2" t="s">
        <v>6604</v>
      </c>
      <c r="D436" s="2" t="s">
        <v>12</v>
      </c>
      <c r="E436" s="2" t="s">
        <v>13</v>
      </c>
      <c r="F436" s="2" t="s">
        <v>9269</v>
      </c>
      <c r="G436" s="2" t="s">
        <v>15</v>
      </c>
      <c r="H436" s="3">
        <v>45217</v>
      </c>
    </row>
    <row r="437" spans="1:8" x14ac:dyDescent="0.35">
      <c r="A437" s="2" t="s">
        <v>9270</v>
      </c>
      <c r="B437" s="2" t="s">
        <v>6603</v>
      </c>
      <c r="C437" s="2" t="s">
        <v>6604</v>
      </c>
      <c r="D437" s="2" t="s">
        <v>12</v>
      </c>
      <c r="E437" s="2" t="s">
        <v>45</v>
      </c>
      <c r="F437" s="2" t="s">
        <v>9271</v>
      </c>
      <c r="G437" s="2" t="s">
        <v>15</v>
      </c>
      <c r="H437" s="3">
        <v>44949</v>
      </c>
    </row>
    <row r="438" spans="1:8" x14ac:dyDescent="0.35">
      <c r="A438" s="2" t="s">
        <v>9272</v>
      </c>
      <c r="B438" s="2" t="s">
        <v>6603</v>
      </c>
      <c r="C438" s="2" t="s">
        <v>6604</v>
      </c>
      <c r="D438" s="2" t="s">
        <v>12</v>
      </c>
      <c r="E438" s="2" t="s">
        <v>75</v>
      </c>
      <c r="F438" s="2" t="s">
        <v>9273</v>
      </c>
      <c r="G438" s="2" t="s">
        <v>15</v>
      </c>
      <c r="H438" s="3">
        <v>45357</v>
      </c>
    </row>
    <row r="439" spans="1:8" x14ac:dyDescent="0.35">
      <c r="A439" s="2" t="s">
        <v>9274</v>
      </c>
      <c r="B439" s="2" t="s">
        <v>6603</v>
      </c>
      <c r="C439" s="2" t="s">
        <v>6604</v>
      </c>
      <c r="D439" s="2" t="s">
        <v>12</v>
      </c>
      <c r="E439" s="2" t="s">
        <v>17</v>
      </c>
      <c r="F439" s="2" t="s">
        <v>1135</v>
      </c>
      <c r="G439" s="2" t="s">
        <v>15</v>
      </c>
      <c r="H439" s="3">
        <v>44725</v>
      </c>
    </row>
    <row r="440" spans="1:8" x14ac:dyDescent="0.35">
      <c r="A440" s="2" t="s">
        <v>9275</v>
      </c>
      <c r="B440" s="2" t="s">
        <v>6603</v>
      </c>
      <c r="C440" s="2" t="s">
        <v>6604</v>
      </c>
      <c r="D440" s="2" t="s">
        <v>12</v>
      </c>
      <c r="E440" s="2" t="s">
        <v>20</v>
      </c>
      <c r="F440" s="2" t="s">
        <v>9276</v>
      </c>
      <c r="G440" s="2" t="s">
        <v>15</v>
      </c>
      <c r="H440" s="3">
        <v>44207</v>
      </c>
    </row>
    <row r="441" spans="1:8" x14ac:dyDescent="0.35">
      <c r="A441" s="2" t="s">
        <v>9277</v>
      </c>
      <c r="B441" s="2" t="s">
        <v>6603</v>
      </c>
      <c r="C441" s="2" t="s">
        <v>6604</v>
      </c>
      <c r="D441" s="2" t="s">
        <v>12</v>
      </c>
      <c r="E441" s="2" t="s">
        <v>13</v>
      </c>
      <c r="F441" s="2" t="s">
        <v>9278</v>
      </c>
      <c r="G441" s="2" t="s">
        <v>15</v>
      </c>
      <c r="H441" s="3">
        <v>44972</v>
      </c>
    </row>
    <row r="442" spans="1:8" x14ac:dyDescent="0.35">
      <c r="A442" s="2" t="s">
        <v>9279</v>
      </c>
      <c r="B442" s="2" t="s">
        <v>6603</v>
      </c>
      <c r="C442" s="2" t="s">
        <v>6604</v>
      </c>
      <c r="D442" s="2" t="s">
        <v>12</v>
      </c>
      <c r="E442" s="2" t="s">
        <v>175</v>
      </c>
      <c r="F442" s="2" t="s">
        <v>9280</v>
      </c>
      <c r="G442" s="2" t="s">
        <v>15</v>
      </c>
      <c r="H442" s="3">
        <v>45348</v>
      </c>
    </row>
    <row r="443" spans="1:8" x14ac:dyDescent="0.35">
      <c r="A443" s="2" t="s">
        <v>9281</v>
      </c>
      <c r="B443" s="2" t="s">
        <v>6603</v>
      </c>
      <c r="C443" s="2" t="s">
        <v>6604</v>
      </c>
      <c r="D443" s="2" t="s">
        <v>12</v>
      </c>
      <c r="E443" s="2" t="s">
        <v>175</v>
      </c>
      <c r="F443" s="2" t="s">
        <v>9282</v>
      </c>
      <c r="G443" s="2" t="s">
        <v>15</v>
      </c>
      <c r="H443" s="3">
        <v>45356</v>
      </c>
    </row>
    <row r="444" spans="1:8" x14ac:dyDescent="0.35">
      <c r="A444" s="2" t="s">
        <v>9283</v>
      </c>
      <c r="B444" s="2" t="s">
        <v>6603</v>
      </c>
      <c r="C444" s="2" t="s">
        <v>6604</v>
      </c>
      <c r="D444" s="2" t="s">
        <v>12</v>
      </c>
      <c r="E444" s="2" t="s">
        <v>72</v>
      </c>
      <c r="F444" s="2" t="s">
        <v>9284</v>
      </c>
      <c r="G444" s="2" t="s">
        <v>15</v>
      </c>
      <c r="H444" s="3">
        <v>45137</v>
      </c>
    </row>
    <row r="445" spans="1:8" x14ac:dyDescent="0.35">
      <c r="A445" s="2" t="s">
        <v>9285</v>
      </c>
      <c r="B445" s="2" t="s">
        <v>6603</v>
      </c>
      <c r="C445" s="2" t="s">
        <v>6604</v>
      </c>
      <c r="D445" s="2" t="s">
        <v>12</v>
      </c>
      <c r="E445" s="2" t="s">
        <v>13</v>
      </c>
      <c r="F445" s="2" t="s">
        <v>9286</v>
      </c>
      <c r="G445" s="2" t="s">
        <v>15</v>
      </c>
      <c r="H445" s="3">
        <v>45363</v>
      </c>
    </row>
    <row r="446" spans="1:8" x14ac:dyDescent="0.35">
      <c r="A446" s="2" t="s">
        <v>9287</v>
      </c>
      <c r="B446" s="2" t="s">
        <v>6603</v>
      </c>
      <c r="C446" s="2" t="s">
        <v>6604</v>
      </c>
      <c r="D446" s="2" t="s">
        <v>12</v>
      </c>
      <c r="E446" s="2" t="s">
        <v>17</v>
      </c>
      <c r="F446" s="2" t="s">
        <v>9288</v>
      </c>
      <c r="G446" s="2" t="s">
        <v>15</v>
      </c>
      <c r="H446" s="3">
        <v>44998</v>
      </c>
    </row>
    <row r="447" spans="1:8" x14ac:dyDescent="0.35">
      <c r="A447" s="2" t="s">
        <v>9289</v>
      </c>
      <c r="B447" s="2" t="s">
        <v>6603</v>
      </c>
      <c r="C447" s="2" t="s">
        <v>6604</v>
      </c>
      <c r="D447" s="2" t="s">
        <v>12</v>
      </c>
      <c r="E447" s="2" t="s">
        <v>104</v>
      </c>
      <c r="F447" s="2" t="s">
        <v>9290</v>
      </c>
      <c r="G447" s="2" t="s">
        <v>15</v>
      </c>
      <c r="H447" s="3">
        <v>45385</v>
      </c>
    </row>
    <row r="448" spans="1:8" x14ac:dyDescent="0.35">
      <c r="A448" s="2" t="s">
        <v>9291</v>
      </c>
      <c r="B448" s="2" t="s">
        <v>6603</v>
      </c>
      <c r="C448" s="2" t="s">
        <v>6604</v>
      </c>
      <c r="D448" s="2" t="s">
        <v>12</v>
      </c>
      <c r="E448" s="2" t="s">
        <v>13</v>
      </c>
      <c r="F448" s="2" t="s">
        <v>9292</v>
      </c>
      <c r="G448" s="2" t="s">
        <v>15</v>
      </c>
      <c r="H448" s="3">
        <v>45251</v>
      </c>
    </row>
    <row r="449" spans="1:8" x14ac:dyDescent="0.35">
      <c r="A449" s="2" t="s">
        <v>9293</v>
      </c>
      <c r="B449" s="2" t="s">
        <v>6603</v>
      </c>
      <c r="C449" s="2" t="s">
        <v>6604</v>
      </c>
      <c r="D449" s="2" t="s">
        <v>12</v>
      </c>
      <c r="E449" s="2" t="s">
        <v>175</v>
      </c>
      <c r="F449" s="2" t="s">
        <v>9294</v>
      </c>
      <c r="G449" s="2" t="s">
        <v>15</v>
      </c>
      <c r="H449" s="3">
        <v>45266</v>
      </c>
    </row>
    <row r="450" spans="1:8" x14ac:dyDescent="0.35">
      <c r="A450" s="2" t="s">
        <v>9295</v>
      </c>
      <c r="B450" s="2" t="s">
        <v>6603</v>
      </c>
      <c r="C450" s="2" t="s">
        <v>6604</v>
      </c>
      <c r="D450" s="2" t="s">
        <v>12</v>
      </c>
      <c r="E450" s="2" t="s">
        <v>13</v>
      </c>
      <c r="F450" s="2" t="s">
        <v>9296</v>
      </c>
      <c r="G450" s="2" t="s">
        <v>15</v>
      </c>
      <c r="H450" s="3">
        <v>45331</v>
      </c>
    </row>
    <row r="451" spans="1:8" x14ac:dyDescent="0.35">
      <c r="A451" s="2" t="s">
        <v>9297</v>
      </c>
      <c r="B451" s="2" t="s">
        <v>6603</v>
      </c>
      <c r="C451" s="2" t="s">
        <v>6604</v>
      </c>
      <c r="D451" s="2" t="s">
        <v>12</v>
      </c>
      <c r="E451" s="2" t="s">
        <v>39</v>
      </c>
      <c r="F451" s="2" t="s">
        <v>9298</v>
      </c>
      <c r="G451" s="2" t="s">
        <v>15</v>
      </c>
      <c r="H451" s="3">
        <v>45266</v>
      </c>
    </row>
    <row r="452" spans="1:8" x14ac:dyDescent="0.35">
      <c r="A452" s="2" t="s">
        <v>9299</v>
      </c>
      <c r="B452" s="2" t="s">
        <v>6603</v>
      </c>
      <c r="C452" s="2" t="s">
        <v>6604</v>
      </c>
      <c r="D452" s="2" t="s">
        <v>12</v>
      </c>
      <c r="E452" s="2" t="s">
        <v>52</v>
      </c>
      <c r="F452" s="2" t="s">
        <v>9300</v>
      </c>
      <c r="G452" s="2" t="s">
        <v>15</v>
      </c>
      <c r="H452" s="3">
        <v>43942</v>
      </c>
    </row>
    <row r="453" spans="1:8" x14ac:dyDescent="0.35">
      <c r="A453" s="2" t="s">
        <v>9301</v>
      </c>
      <c r="B453" s="2" t="s">
        <v>6603</v>
      </c>
      <c r="C453" s="2" t="s">
        <v>6604</v>
      </c>
      <c r="D453" s="2" t="s">
        <v>12</v>
      </c>
      <c r="E453" s="2" t="s">
        <v>20</v>
      </c>
      <c r="F453" s="2" t="s">
        <v>9302</v>
      </c>
      <c r="G453" s="2" t="s">
        <v>15</v>
      </c>
      <c r="H453" s="3">
        <v>45259</v>
      </c>
    </row>
    <row r="454" spans="1:8" x14ac:dyDescent="0.35">
      <c r="A454" s="2" t="s">
        <v>9303</v>
      </c>
      <c r="B454" s="2" t="s">
        <v>6603</v>
      </c>
      <c r="C454" s="2" t="s">
        <v>6604</v>
      </c>
      <c r="D454" s="2" t="s">
        <v>12</v>
      </c>
      <c r="E454" s="2" t="s">
        <v>157</v>
      </c>
      <c r="F454" s="2" t="s">
        <v>9304</v>
      </c>
      <c r="G454" s="2" t="s">
        <v>15</v>
      </c>
      <c r="H454" s="3">
        <v>44533</v>
      </c>
    </row>
    <row r="455" spans="1:8" x14ac:dyDescent="0.35">
      <c r="A455" s="2" t="s">
        <v>9305</v>
      </c>
      <c r="B455" s="2" t="s">
        <v>6603</v>
      </c>
      <c r="C455" s="2" t="s">
        <v>6604</v>
      </c>
      <c r="D455" s="2" t="s">
        <v>12</v>
      </c>
      <c r="E455" s="2" t="s">
        <v>13</v>
      </c>
      <c r="F455" s="2" t="s">
        <v>9306</v>
      </c>
      <c r="G455" s="2" t="s">
        <v>15</v>
      </c>
      <c r="H455" s="3">
        <v>45154</v>
      </c>
    </row>
    <row r="456" spans="1:8" x14ac:dyDescent="0.35">
      <c r="A456" s="2" t="s">
        <v>9307</v>
      </c>
      <c r="B456" s="2" t="s">
        <v>6603</v>
      </c>
      <c r="C456" s="2" t="s">
        <v>6604</v>
      </c>
      <c r="D456" s="2" t="s">
        <v>12</v>
      </c>
      <c r="E456" s="2" t="s">
        <v>13</v>
      </c>
      <c r="F456" s="2" t="s">
        <v>9308</v>
      </c>
      <c r="G456" s="2" t="s">
        <v>15</v>
      </c>
      <c r="H456" s="3">
        <v>45230</v>
      </c>
    </row>
    <row r="457" spans="1:8" x14ac:dyDescent="0.35">
      <c r="A457" s="2" t="s">
        <v>9309</v>
      </c>
      <c r="B457" s="2" t="s">
        <v>6603</v>
      </c>
      <c r="C457" s="2" t="s">
        <v>6604</v>
      </c>
      <c r="D457" s="2" t="s">
        <v>12</v>
      </c>
      <c r="E457" s="2" t="s">
        <v>42</v>
      </c>
      <c r="F457" s="2" t="s">
        <v>9310</v>
      </c>
      <c r="G457" s="2" t="s">
        <v>15</v>
      </c>
      <c r="H457" s="3">
        <v>45296</v>
      </c>
    </row>
    <row r="458" spans="1:8" x14ac:dyDescent="0.35">
      <c r="A458" s="2" t="s">
        <v>9311</v>
      </c>
      <c r="B458" s="2" t="s">
        <v>6603</v>
      </c>
      <c r="C458" s="2" t="s">
        <v>6604</v>
      </c>
      <c r="D458" s="2" t="s">
        <v>12</v>
      </c>
      <c r="E458" s="2" t="s">
        <v>13</v>
      </c>
      <c r="F458" s="2" t="s">
        <v>9312</v>
      </c>
      <c r="G458" s="2" t="s">
        <v>15</v>
      </c>
      <c r="H458" s="3">
        <v>44021</v>
      </c>
    </row>
    <row r="459" spans="1:8" x14ac:dyDescent="0.35">
      <c r="A459" s="2" t="s">
        <v>9313</v>
      </c>
      <c r="B459" s="2" t="s">
        <v>6603</v>
      </c>
      <c r="C459" s="2" t="s">
        <v>6604</v>
      </c>
      <c r="D459" s="2" t="s">
        <v>12</v>
      </c>
      <c r="E459" s="2" t="s">
        <v>13</v>
      </c>
      <c r="F459" s="2" t="s">
        <v>9314</v>
      </c>
      <c r="G459" s="2" t="s">
        <v>15</v>
      </c>
      <c r="H459" s="3">
        <v>45348</v>
      </c>
    </row>
    <row r="460" spans="1:8" x14ac:dyDescent="0.35">
      <c r="A460" s="2" t="s">
        <v>9315</v>
      </c>
      <c r="B460" s="2" t="s">
        <v>6603</v>
      </c>
      <c r="C460" s="2" t="s">
        <v>6604</v>
      </c>
      <c r="D460" s="2" t="s">
        <v>12</v>
      </c>
      <c r="E460" s="2" t="s">
        <v>39</v>
      </c>
      <c r="F460" s="2" t="s">
        <v>9316</v>
      </c>
      <c r="G460" s="2" t="s">
        <v>15</v>
      </c>
      <c r="H460" s="3">
        <v>44965</v>
      </c>
    </row>
    <row r="461" spans="1:8" x14ac:dyDescent="0.35">
      <c r="A461" s="2" t="s">
        <v>9317</v>
      </c>
      <c r="B461" s="2" t="s">
        <v>6603</v>
      </c>
      <c r="C461" s="2" t="s">
        <v>6604</v>
      </c>
      <c r="D461" s="2" t="s">
        <v>12</v>
      </c>
      <c r="E461" s="2" t="s">
        <v>17</v>
      </c>
      <c r="F461" s="2" t="s">
        <v>2106</v>
      </c>
      <c r="G461" s="2" t="s">
        <v>15</v>
      </c>
      <c r="H461" s="3">
        <v>43871</v>
      </c>
    </row>
    <row r="462" spans="1:8" x14ac:dyDescent="0.35">
      <c r="A462" s="2" t="s">
        <v>9318</v>
      </c>
      <c r="B462" s="2" t="s">
        <v>6603</v>
      </c>
      <c r="C462" s="2" t="s">
        <v>6604</v>
      </c>
      <c r="D462" s="2" t="s">
        <v>12</v>
      </c>
      <c r="E462" s="2" t="s">
        <v>13</v>
      </c>
      <c r="F462" s="2" t="s">
        <v>9319</v>
      </c>
      <c r="G462" s="2" t="s">
        <v>15</v>
      </c>
      <c r="H462" s="3">
        <v>45006</v>
      </c>
    </row>
    <row r="463" spans="1:8" x14ac:dyDescent="0.35">
      <c r="A463" s="2" t="s">
        <v>9320</v>
      </c>
      <c r="B463" s="2" t="s">
        <v>6603</v>
      </c>
      <c r="C463" s="2" t="s">
        <v>6604</v>
      </c>
      <c r="D463" s="2" t="s">
        <v>12</v>
      </c>
      <c r="E463" s="2" t="s">
        <v>13</v>
      </c>
      <c r="F463" s="2" t="s">
        <v>9321</v>
      </c>
      <c r="G463" s="2" t="s">
        <v>15</v>
      </c>
      <c r="H463" s="3">
        <v>45001</v>
      </c>
    </row>
    <row r="464" spans="1:8" x14ac:dyDescent="0.35">
      <c r="A464" s="2" t="s">
        <v>9322</v>
      </c>
      <c r="B464" s="2" t="s">
        <v>6603</v>
      </c>
      <c r="C464" s="2" t="s">
        <v>6604</v>
      </c>
      <c r="D464" s="2" t="s">
        <v>12</v>
      </c>
      <c r="E464" s="2" t="s">
        <v>297</v>
      </c>
      <c r="F464" s="2" t="s">
        <v>9323</v>
      </c>
      <c r="G464" s="2" t="s">
        <v>15</v>
      </c>
      <c r="H464" s="3">
        <v>45228</v>
      </c>
    </row>
    <row r="465" spans="1:8" x14ac:dyDescent="0.35">
      <c r="A465" s="2" t="s">
        <v>9324</v>
      </c>
      <c r="B465" s="2" t="s">
        <v>6603</v>
      </c>
      <c r="C465" s="2" t="s">
        <v>6604</v>
      </c>
      <c r="D465" s="2" t="s">
        <v>12</v>
      </c>
      <c r="E465" s="2" t="s">
        <v>34</v>
      </c>
      <c r="F465" s="2" t="s">
        <v>2307</v>
      </c>
      <c r="G465" s="2" t="s">
        <v>15</v>
      </c>
      <c r="H465" s="3">
        <v>44579</v>
      </c>
    </row>
    <row r="466" spans="1:8" x14ac:dyDescent="0.35">
      <c r="A466" s="2" t="s">
        <v>9325</v>
      </c>
      <c r="B466" s="2" t="s">
        <v>6603</v>
      </c>
      <c r="C466" s="2" t="s">
        <v>6604</v>
      </c>
      <c r="D466" s="2" t="s">
        <v>12</v>
      </c>
      <c r="E466" s="2" t="s">
        <v>13</v>
      </c>
      <c r="F466" s="2" t="s">
        <v>9326</v>
      </c>
      <c r="G466" s="2" t="s">
        <v>15</v>
      </c>
      <c r="H466" s="3">
        <v>45231</v>
      </c>
    </row>
    <row r="467" spans="1:8" x14ac:dyDescent="0.35">
      <c r="A467" s="2" t="s">
        <v>9327</v>
      </c>
      <c r="B467" s="2" t="s">
        <v>6603</v>
      </c>
      <c r="C467" s="2" t="s">
        <v>6604</v>
      </c>
      <c r="D467" s="2" t="s">
        <v>12</v>
      </c>
      <c r="E467" s="2" t="s">
        <v>17</v>
      </c>
      <c r="F467" s="2" t="s">
        <v>4429</v>
      </c>
      <c r="G467" s="2" t="s">
        <v>15</v>
      </c>
      <c r="H467" s="3">
        <v>45011</v>
      </c>
    </row>
    <row r="468" spans="1:8" x14ac:dyDescent="0.35">
      <c r="A468" s="2" t="s">
        <v>9328</v>
      </c>
      <c r="B468" s="2" t="s">
        <v>6603</v>
      </c>
      <c r="C468" s="2" t="s">
        <v>6604</v>
      </c>
      <c r="D468" s="2" t="s">
        <v>12</v>
      </c>
      <c r="E468" s="2" t="s">
        <v>445</v>
      </c>
      <c r="F468" s="2" t="s">
        <v>9329</v>
      </c>
      <c r="G468" s="2" t="s">
        <v>15</v>
      </c>
      <c r="H468" s="3">
        <v>45205</v>
      </c>
    </row>
    <row r="469" spans="1:8" x14ac:dyDescent="0.35">
      <c r="A469" s="2" t="s">
        <v>9330</v>
      </c>
      <c r="B469" s="2" t="s">
        <v>6603</v>
      </c>
      <c r="C469" s="2" t="s">
        <v>6604</v>
      </c>
      <c r="D469" s="2" t="s">
        <v>12</v>
      </c>
      <c r="E469" s="2" t="s">
        <v>13</v>
      </c>
      <c r="F469" s="2" t="s">
        <v>9331</v>
      </c>
      <c r="G469" s="2" t="s">
        <v>15</v>
      </c>
      <c r="H469" s="3">
        <v>45351</v>
      </c>
    </row>
    <row r="470" spans="1:8" x14ac:dyDescent="0.35">
      <c r="A470" s="2" t="s">
        <v>9332</v>
      </c>
      <c r="B470" s="2" t="s">
        <v>6603</v>
      </c>
      <c r="C470" s="2" t="s">
        <v>6604</v>
      </c>
      <c r="D470" s="2" t="s">
        <v>12</v>
      </c>
      <c r="E470" s="2" t="s">
        <v>17</v>
      </c>
      <c r="F470" s="2" t="s">
        <v>9333</v>
      </c>
      <c r="G470" s="2" t="s">
        <v>15</v>
      </c>
      <c r="H470" s="3">
        <v>44961</v>
      </c>
    </row>
    <row r="471" spans="1:8" x14ac:dyDescent="0.35">
      <c r="A471" s="2" t="s">
        <v>9334</v>
      </c>
      <c r="B471" s="2" t="s">
        <v>6603</v>
      </c>
      <c r="C471" s="2" t="s">
        <v>6604</v>
      </c>
      <c r="D471" s="2" t="s">
        <v>12</v>
      </c>
      <c r="E471" s="2" t="s">
        <v>17</v>
      </c>
      <c r="F471" s="2" t="s">
        <v>736</v>
      </c>
      <c r="G471" s="2" t="s">
        <v>15</v>
      </c>
      <c r="H471" s="3">
        <v>45005</v>
      </c>
    </row>
    <row r="472" spans="1:8" x14ac:dyDescent="0.35">
      <c r="A472" s="2" t="s">
        <v>9335</v>
      </c>
      <c r="B472" s="2" t="s">
        <v>6603</v>
      </c>
      <c r="C472" s="2" t="s">
        <v>6604</v>
      </c>
      <c r="D472" s="2" t="s">
        <v>12</v>
      </c>
      <c r="E472" s="2" t="s">
        <v>911</v>
      </c>
      <c r="F472" s="2" t="s">
        <v>9336</v>
      </c>
      <c r="G472" s="2" t="s">
        <v>15</v>
      </c>
      <c r="H472" s="3">
        <v>45135</v>
      </c>
    </row>
    <row r="473" spans="1:8" x14ac:dyDescent="0.35">
      <c r="A473" s="2" t="s">
        <v>9337</v>
      </c>
      <c r="B473" s="2" t="s">
        <v>6603</v>
      </c>
      <c r="C473" s="2" t="s">
        <v>6604</v>
      </c>
      <c r="D473" s="2" t="s">
        <v>12</v>
      </c>
      <c r="E473" s="2" t="s">
        <v>57</v>
      </c>
      <c r="F473" s="2" t="s">
        <v>9338</v>
      </c>
      <c r="G473" s="2" t="s">
        <v>15</v>
      </c>
      <c r="H473" s="3">
        <v>45412</v>
      </c>
    </row>
    <row r="474" spans="1:8" x14ac:dyDescent="0.35">
      <c r="A474" s="2" t="s">
        <v>9339</v>
      </c>
      <c r="B474" s="2" t="s">
        <v>6603</v>
      </c>
      <c r="C474" s="2" t="s">
        <v>6604</v>
      </c>
      <c r="D474" s="2" t="s">
        <v>12</v>
      </c>
      <c r="E474" s="2" t="s">
        <v>122</v>
      </c>
      <c r="F474" s="2" t="s">
        <v>9340</v>
      </c>
      <c r="G474" s="2" t="s">
        <v>15</v>
      </c>
      <c r="H474" s="3">
        <v>44732</v>
      </c>
    </row>
    <row r="475" spans="1:8" x14ac:dyDescent="0.35">
      <c r="A475" s="2" t="s">
        <v>9341</v>
      </c>
      <c r="B475" s="2" t="s">
        <v>6603</v>
      </c>
      <c r="C475" s="2" t="s">
        <v>6604</v>
      </c>
      <c r="D475" s="2" t="s">
        <v>12</v>
      </c>
      <c r="E475" s="2" t="s">
        <v>175</v>
      </c>
      <c r="F475" s="2" t="s">
        <v>9342</v>
      </c>
      <c r="G475" s="2" t="s">
        <v>15</v>
      </c>
      <c r="H475" s="3">
        <v>45310</v>
      </c>
    </row>
    <row r="476" spans="1:8" x14ac:dyDescent="0.35">
      <c r="A476" s="2" t="s">
        <v>9343</v>
      </c>
      <c r="B476" s="2" t="s">
        <v>6603</v>
      </c>
      <c r="C476" s="2" t="s">
        <v>6604</v>
      </c>
      <c r="D476" s="2" t="s">
        <v>12</v>
      </c>
      <c r="E476" s="2" t="s">
        <v>13</v>
      </c>
      <c r="F476" s="2" t="s">
        <v>9344</v>
      </c>
      <c r="G476" s="2" t="s">
        <v>15</v>
      </c>
      <c r="H476" s="3">
        <v>45117</v>
      </c>
    </row>
    <row r="477" spans="1:8" x14ac:dyDescent="0.35">
      <c r="A477" s="2" t="s">
        <v>9345</v>
      </c>
      <c r="B477" s="2" t="s">
        <v>6603</v>
      </c>
      <c r="C477" s="2" t="s">
        <v>6604</v>
      </c>
      <c r="D477" s="2" t="s">
        <v>12</v>
      </c>
      <c r="E477" s="2" t="s">
        <v>783</v>
      </c>
      <c r="F477" s="2" t="s">
        <v>5829</v>
      </c>
      <c r="G477" s="2" t="s">
        <v>15</v>
      </c>
      <c r="H477" s="3">
        <v>44718</v>
      </c>
    </row>
    <row r="478" spans="1:8" x14ac:dyDescent="0.35">
      <c r="A478" s="2" t="s">
        <v>9346</v>
      </c>
      <c r="B478" s="2" t="s">
        <v>6603</v>
      </c>
      <c r="C478" s="2" t="s">
        <v>6604</v>
      </c>
      <c r="D478" s="2" t="s">
        <v>12</v>
      </c>
      <c r="E478" s="2" t="s">
        <v>13</v>
      </c>
      <c r="F478" s="2" t="s">
        <v>9347</v>
      </c>
      <c r="G478" s="2" t="s">
        <v>15</v>
      </c>
      <c r="H478" s="3">
        <v>45343</v>
      </c>
    </row>
    <row r="479" spans="1:8" x14ac:dyDescent="0.35">
      <c r="A479" s="2" t="s">
        <v>9348</v>
      </c>
      <c r="B479" s="2" t="s">
        <v>6603</v>
      </c>
      <c r="C479" s="2" t="s">
        <v>6604</v>
      </c>
      <c r="D479" s="2" t="s">
        <v>12</v>
      </c>
      <c r="E479" s="2" t="s">
        <v>13</v>
      </c>
      <c r="F479" s="2" t="s">
        <v>9349</v>
      </c>
      <c r="G479" s="2" t="s">
        <v>15</v>
      </c>
      <c r="H479" s="3">
        <v>45385</v>
      </c>
    </row>
    <row r="480" spans="1:8" x14ac:dyDescent="0.35">
      <c r="A480" s="2" t="s">
        <v>9350</v>
      </c>
      <c r="B480" s="2" t="s">
        <v>6603</v>
      </c>
      <c r="C480" s="2" t="s">
        <v>6604</v>
      </c>
      <c r="D480" s="2" t="s">
        <v>12</v>
      </c>
      <c r="E480" s="2" t="s">
        <v>969</v>
      </c>
      <c r="F480" s="2" t="s">
        <v>9351</v>
      </c>
      <c r="G480" s="2" t="s">
        <v>15</v>
      </c>
      <c r="H480" s="3">
        <v>44571</v>
      </c>
    </row>
    <row r="481" spans="1:8" x14ac:dyDescent="0.35">
      <c r="A481" s="2" t="s">
        <v>9352</v>
      </c>
      <c r="B481" s="2" t="s">
        <v>6603</v>
      </c>
      <c r="C481" s="2" t="s">
        <v>6604</v>
      </c>
      <c r="D481" s="2" t="s">
        <v>12</v>
      </c>
      <c r="E481" s="2" t="s">
        <v>34</v>
      </c>
      <c r="F481" s="2" t="s">
        <v>9353</v>
      </c>
      <c r="G481" s="2" t="s">
        <v>15</v>
      </c>
      <c r="H481" s="3">
        <v>45397</v>
      </c>
    </row>
    <row r="482" spans="1:8" x14ac:dyDescent="0.35">
      <c r="A482" s="2" t="s">
        <v>9354</v>
      </c>
      <c r="B482" s="2" t="s">
        <v>6603</v>
      </c>
      <c r="C482" s="2" t="s">
        <v>6604</v>
      </c>
      <c r="D482" s="2" t="s">
        <v>12</v>
      </c>
      <c r="E482" s="2" t="s">
        <v>17</v>
      </c>
      <c r="F482" s="2" t="s">
        <v>538</v>
      </c>
      <c r="G482" s="2" t="s">
        <v>15</v>
      </c>
      <c r="H482" s="3">
        <v>44970</v>
      </c>
    </row>
    <row r="483" spans="1:8" x14ac:dyDescent="0.35">
      <c r="A483" s="2" t="s">
        <v>9355</v>
      </c>
      <c r="B483" s="2" t="s">
        <v>6603</v>
      </c>
      <c r="C483" s="2" t="s">
        <v>6604</v>
      </c>
      <c r="D483" s="2" t="s">
        <v>12</v>
      </c>
      <c r="E483" s="2" t="s">
        <v>104</v>
      </c>
      <c r="F483" s="2" t="s">
        <v>9356</v>
      </c>
      <c r="G483" s="2" t="s">
        <v>15</v>
      </c>
      <c r="H483" s="3">
        <v>44957</v>
      </c>
    </row>
    <row r="484" spans="1:8" x14ac:dyDescent="0.35">
      <c r="A484" s="2" t="s">
        <v>9357</v>
      </c>
      <c r="B484" s="2" t="s">
        <v>6603</v>
      </c>
      <c r="C484" s="2" t="s">
        <v>6604</v>
      </c>
      <c r="D484" s="2" t="s">
        <v>12</v>
      </c>
      <c r="E484" s="2" t="s">
        <v>13</v>
      </c>
      <c r="F484" s="2" t="s">
        <v>9358</v>
      </c>
      <c r="G484" s="2" t="s">
        <v>15</v>
      </c>
      <c r="H484" s="3">
        <v>45222</v>
      </c>
    </row>
    <row r="485" spans="1:8" x14ac:dyDescent="0.35">
      <c r="A485" s="2" t="s">
        <v>9359</v>
      </c>
      <c r="B485" s="2" t="s">
        <v>6603</v>
      </c>
      <c r="C485" s="2" t="s">
        <v>6604</v>
      </c>
      <c r="D485" s="2" t="s">
        <v>12</v>
      </c>
      <c r="E485" s="2" t="s">
        <v>445</v>
      </c>
      <c r="F485" s="2" t="s">
        <v>9360</v>
      </c>
      <c r="G485" s="2" t="s">
        <v>15</v>
      </c>
      <c r="H485" s="3">
        <v>45356</v>
      </c>
    </row>
    <row r="486" spans="1:8" x14ac:dyDescent="0.35">
      <c r="A486" s="2" t="s">
        <v>9361</v>
      </c>
      <c r="B486" s="2" t="s">
        <v>6603</v>
      </c>
      <c r="C486" s="2" t="s">
        <v>6604</v>
      </c>
      <c r="D486" s="2" t="s">
        <v>12</v>
      </c>
      <c r="E486" s="2" t="s">
        <v>13</v>
      </c>
      <c r="F486" s="2" t="s">
        <v>9362</v>
      </c>
      <c r="G486" s="2" t="s">
        <v>15</v>
      </c>
      <c r="H486" s="3">
        <v>45002</v>
      </c>
    </row>
    <row r="487" spans="1:8" x14ac:dyDescent="0.35">
      <c r="A487" s="2" t="s">
        <v>9363</v>
      </c>
      <c r="B487" s="2" t="s">
        <v>6603</v>
      </c>
      <c r="C487" s="2" t="s">
        <v>6604</v>
      </c>
      <c r="D487" s="2" t="s">
        <v>12</v>
      </c>
      <c r="E487" s="2" t="s">
        <v>17</v>
      </c>
      <c r="F487" s="2" t="s">
        <v>2106</v>
      </c>
      <c r="G487" s="2" t="s">
        <v>15</v>
      </c>
      <c r="H487" s="3">
        <v>43909</v>
      </c>
    </row>
    <row r="488" spans="1:8" x14ac:dyDescent="0.35">
      <c r="A488" s="2" t="s">
        <v>9364</v>
      </c>
      <c r="B488" s="2" t="s">
        <v>6603</v>
      </c>
      <c r="C488" s="2" t="s">
        <v>6604</v>
      </c>
      <c r="D488" s="2" t="s">
        <v>12</v>
      </c>
      <c r="E488" s="2" t="s">
        <v>17</v>
      </c>
      <c r="F488" s="2" t="s">
        <v>163</v>
      </c>
      <c r="G488" s="2" t="s">
        <v>15</v>
      </c>
      <c r="H488" s="3">
        <v>45026</v>
      </c>
    </row>
    <row r="489" spans="1:8" x14ac:dyDescent="0.35">
      <c r="A489" s="2" t="s">
        <v>9365</v>
      </c>
      <c r="B489" s="2" t="s">
        <v>6603</v>
      </c>
      <c r="C489" s="2" t="s">
        <v>6604</v>
      </c>
      <c r="D489" s="2" t="s">
        <v>12</v>
      </c>
      <c r="E489" s="2" t="s">
        <v>13</v>
      </c>
      <c r="F489" s="2" t="s">
        <v>9366</v>
      </c>
      <c r="G489" s="2" t="s">
        <v>15</v>
      </c>
      <c r="H489" s="3">
        <v>44894</v>
      </c>
    </row>
    <row r="490" spans="1:8" x14ac:dyDescent="0.35">
      <c r="A490" s="2" t="s">
        <v>9367</v>
      </c>
      <c r="B490" s="2" t="s">
        <v>6603</v>
      </c>
      <c r="C490" s="2" t="s">
        <v>6604</v>
      </c>
      <c r="D490" s="2" t="s">
        <v>12</v>
      </c>
      <c r="E490" s="2" t="s">
        <v>20</v>
      </c>
      <c r="F490" s="2" t="s">
        <v>9368</v>
      </c>
      <c r="G490" s="2" t="s">
        <v>15</v>
      </c>
      <c r="H490" s="3">
        <v>44936</v>
      </c>
    </row>
    <row r="491" spans="1:8" x14ac:dyDescent="0.35">
      <c r="A491" s="2" t="s">
        <v>9369</v>
      </c>
      <c r="B491" s="2" t="s">
        <v>6603</v>
      </c>
      <c r="C491" s="2" t="s">
        <v>6604</v>
      </c>
      <c r="D491" s="2" t="s">
        <v>12</v>
      </c>
      <c r="E491" s="2" t="s">
        <v>13</v>
      </c>
      <c r="F491" s="2" t="s">
        <v>9370</v>
      </c>
      <c r="G491" s="2" t="s">
        <v>15</v>
      </c>
      <c r="H491" s="3">
        <v>45001</v>
      </c>
    </row>
  </sheetData>
  <mergeCells count="1">
    <mergeCell ref="A1:H1"/>
  </mergeCells>
  <conditionalFormatting sqref="A2">
    <cfRule type="duplicateValues" dxfId="19" priority="2"/>
  </conditionalFormatting>
  <conditionalFormatting sqref="A3:A491">
    <cfRule type="duplicateValues" dxfId="18" priority="1"/>
  </conditionalFormatting>
  <pageMargins left="0.7" right="0.7" top="0.75" bottom="0.75" header="0.3" footer="0.3"/>
  <pageSetup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6328125" bestFit="1" customWidth="1"/>
    <col min="3" max="3" width="15.453125" bestFit="1" customWidth="1"/>
    <col min="4" max="4" width="12.08984375" bestFit="1" customWidth="1"/>
    <col min="5" max="5" width="47.90625" bestFit="1" customWidth="1"/>
    <col min="6" max="6" width="26.269531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9371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9372</v>
      </c>
      <c r="B3" s="2" t="s">
        <v>9373</v>
      </c>
      <c r="C3" s="2" t="s">
        <v>9374</v>
      </c>
      <c r="D3" s="2" t="s">
        <v>12</v>
      </c>
      <c r="E3" s="2" t="s">
        <v>20</v>
      </c>
      <c r="F3" s="2" t="s">
        <v>9375</v>
      </c>
      <c r="G3" s="2" t="s">
        <v>15</v>
      </c>
      <c r="H3" s="3">
        <v>45126</v>
      </c>
    </row>
    <row r="4" spans="1:8" x14ac:dyDescent="0.35">
      <c r="A4" s="2" t="s">
        <v>9376</v>
      </c>
      <c r="B4" s="2" t="s">
        <v>9373</v>
      </c>
      <c r="C4" s="2" t="s">
        <v>9374</v>
      </c>
      <c r="D4" s="2" t="s">
        <v>12</v>
      </c>
      <c r="E4" s="2" t="s">
        <v>17</v>
      </c>
      <c r="F4" s="2" t="s">
        <v>2874</v>
      </c>
      <c r="G4" s="2" t="s">
        <v>15</v>
      </c>
      <c r="H4" s="3">
        <v>45351</v>
      </c>
    </row>
    <row r="5" spans="1:8" x14ac:dyDescent="0.35">
      <c r="A5" s="2" t="s">
        <v>9377</v>
      </c>
      <c r="B5" s="2" t="s">
        <v>9373</v>
      </c>
      <c r="C5" s="2" t="s">
        <v>9374</v>
      </c>
      <c r="D5" s="2" t="s">
        <v>12</v>
      </c>
      <c r="E5" s="2" t="s">
        <v>13</v>
      </c>
      <c r="F5" s="2" t="s">
        <v>9378</v>
      </c>
      <c r="G5" s="2" t="s">
        <v>15</v>
      </c>
      <c r="H5" s="3">
        <v>45336</v>
      </c>
    </row>
    <row r="6" spans="1:8" x14ac:dyDescent="0.35">
      <c r="A6" s="2" t="s">
        <v>9379</v>
      </c>
      <c r="B6" s="2" t="s">
        <v>9373</v>
      </c>
      <c r="C6" s="2" t="s">
        <v>9374</v>
      </c>
      <c r="D6" s="2" t="s">
        <v>12</v>
      </c>
      <c r="E6" s="2" t="s">
        <v>20</v>
      </c>
      <c r="F6" s="2" t="s">
        <v>9380</v>
      </c>
      <c r="G6" s="2" t="s">
        <v>15</v>
      </c>
      <c r="H6" s="3">
        <v>45033</v>
      </c>
    </row>
    <row r="7" spans="1:8" x14ac:dyDescent="0.35">
      <c r="A7" s="2" t="s">
        <v>9381</v>
      </c>
      <c r="B7" s="2" t="s">
        <v>9373</v>
      </c>
      <c r="C7" s="2" t="s">
        <v>9374</v>
      </c>
      <c r="D7" s="2" t="s">
        <v>12</v>
      </c>
      <c r="E7" s="2" t="s">
        <v>34</v>
      </c>
      <c r="F7" s="2" t="s">
        <v>2983</v>
      </c>
      <c r="G7" s="2" t="s">
        <v>15</v>
      </c>
      <c r="H7" s="3">
        <v>45007</v>
      </c>
    </row>
    <row r="8" spans="1:8" x14ac:dyDescent="0.35">
      <c r="A8" s="2" t="s">
        <v>9382</v>
      </c>
      <c r="B8" s="2" t="s">
        <v>9373</v>
      </c>
      <c r="C8" s="2" t="s">
        <v>9374</v>
      </c>
      <c r="D8" s="2" t="s">
        <v>12</v>
      </c>
      <c r="E8" s="2" t="s">
        <v>27</v>
      </c>
      <c r="F8" s="2" t="s">
        <v>9383</v>
      </c>
      <c r="G8" s="2" t="s">
        <v>15</v>
      </c>
      <c r="H8" s="3">
        <v>45327</v>
      </c>
    </row>
    <row r="9" spans="1:8" x14ac:dyDescent="0.35">
      <c r="A9" s="2" t="s">
        <v>9384</v>
      </c>
      <c r="B9" s="2" t="s">
        <v>9373</v>
      </c>
      <c r="C9" s="2" t="s">
        <v>9374</v>
      </c>
      <c r="D9" s="2" t="s">
        <v>12</v>
      </c>
      <c r="E9" s="2" t="s">
        <v>521</v>
      </c>
      <c r="F9" s="2" t="s">
        <v>9385</v>
      </c>
      <c r="G9" s="2" t="s">
        <v>15</v>
      </c>
      <c r="H9" s="3">
        <v>45391</v>
      </c>
    </row>
    <row r="10" spans="1:8" x14ac:dyDescent="0.35">
      <c r="A10" s="2" t="s">
        <v>9386</v>
      </c>
      <c r="B10" s="2" t="s">
        <v>9373</v>
      </c>
      <c r="C10" s="2" t="s">
        <v>9374</v>
      </c>
      <c r="D10" s="2" t="s">
        <v>12</v>
      </c>
      <c r="E10" s="2" t="s">
        <v>13</v>
      </c>
      <c r="F10" s="2" t="s">
        <v>9387</v>
      </c>
      <c r="G10" s="2" t="s">
        <v>15</v>
      </c>
      <c r="H10" s="3">
        <v>45411</v>
      </c>
    </row>
    <row r="11" spans="1:8" x14ac:dyDescent="0.35">
      <c r="A11" s="2" t="s">
        <v>9388</v>
      </c>
      <c r="B11" s="2" t="s">
        <v>9373</v>
      </c>
      <c r="C11" s="2" t="s">
        <v>9374</v>
      </c>
      <c r="D11" s="2" t="s">
        <v>12</v>
      </c>
      <c r="E11" s="2" t="s">
        <v>122</v>
      </c>
      <c r="F11" s="2" t="s">
        <v>9389</v>
      </c>
      <c r="G11" s="2" t="s">
        <v>15</v>
      </c>
      <c r="H11" s="3">
        <v>45310</v>
      </c>
    </row>
    <row r="12" spans="1:8" x14ac:dyDescent="0.35">
      <c r="A12" s="2" t="s">
        <v>9390</v>
      </c>
      <c r="B12" s="2" t="s">
        <v>9373</v>
      </c>
      <c r="C12" s="2" t="s">
        <v>9374</v>
      </c>
      <c r="D12" s="2" t="s">
        <v>12</v>
      </c>
      <c r="E12" s="2" t="s">
        <v>13</v>
      </c>
      <c r="F12" s="2" t="s">
        <v>9391</v>
      </c>
      <c r="G12" s="2" t="s">
        <v>15</v>
      </c>
      <c r="H12" s="3">
        <v>45251</v>
      </c>
    </row>
    <row r="13" spans="1:8" x14ac:dyDescent="0.35">
      <c r="A13" s="2" t="s">
        <v>9392</v>
      </c>
      <c r="B13" s="2" t="s">
        <v>9373</v>
      </c>
      <c r="C13" s="2" t="s">
        <v>9374</v>
      </c>
      <c r="D13" s="2" t="s">
        <v>12</v>
      </c>
      <c r="E13" s="2" t="s">
        <v>175</v>
      </c>
      <c r="F13" s="2" t="s">
        <v>9393</v>
      </c>
      <c r="G13" s="2" t="s">
        <v>15</v>
      </c>
      <c r="H13" s="3">
        <v>45279</v>
      </c>
    </row>
    <row r="14" spans="1:8" x14ac:dyDescent="0.35">
      <c r="A14" s="2" t="s">
        <v>9394</v>
      </c>
      <c r="B14" s="2" t="s">
        <v>9373</v>
      </c>
      <c r="C14" s="2" t="s">
        <v>9374</v>
      </c>
      <c r="D14" s="2" t="s">
        <v>12</v>
      </c>
      <c r="E14" s="2" t="s">
        <v>13</v>
      </c>
      <c r="F14" s="2" t="s">
        <v>9395</v>
      </c>
      <c r="G14" s="2" t="s">
        <v>15</v>
      </c>
      <c r="H14" s="3">
        <v>44414</v>
      </c>
    </row>
    <row r="15" spans="1:8" x14ac:dyDescent="0.35">
      <c r="A15" s="2" t="s">
        <v>9396</v>
      </c>
      <c r="B15" s="2" t="s">
        <v>9373</v>
      </c>
      <c r="C15" s="2" t="s">
        <v>9374</v>
      </c>
      <c r="D15" s="2" t="s">
        <v>12</v>
      </c>
      <c r="E15" s="2" t="s">
        <v>13</v>
      </c>
      <c r="F15" s="2" t="s">
        <v>9397</v>
      </c>
      <c r="G15" s="2" t="s">
        <v>15</v>
      </c>
      <c r="H15" s="3">
        <v>44205</v>
      </c>
    </row>
    <row r="16" spans="1:8" x14ac:dyDescent="0.35">
      <c r="A16" s="2" t="s">
        <v>9398</v>
      </c>
      <c r="B16" s="2" t="s">
        <v>9373</v>
      </c>
      <c r="C16" s="2" t="s">
        <v>9374</v>
      </c>
      <c r="D16" s="2" t="s">
        <v>12</v>
      </c>
      <c r="E16" s="2" t="s">
        <v>17</v>
      </c>
      <c r="F16" s="2" t="s">
        <v>3100</v>
      </c>
      <c r="G16" s="2" t="s">
        <v>15</v>
      </c>
      <c r="H16" s="3">
        <v>44285</v>
      </c>
    </row>
    <row r="17" spans="1:8" x14ac:dyDescent="0.35">
      <c r="A17" s="2" t="s">
        <v>9399</v>
      </c>
      <c r="B17" s="2" t="s">
        <v>9373</v>
      </c>
      <c r="C17" s="2" t="s">
        <v>9374</v>
      </c>
      <c r="D17" s="2" t="s">
        <v>12</v>
      </c>
      <c r="E17" s="2" t="s">
        <v>57</v>
      </c>
      <c r="F17" s="2" t="s">
        <v>9400</v>
      </c>
      <c r="G17" s="2" t="s">
        <v>15</v>
      </c>
      <c r="H17" s="3">
        <v>45159</v>
      </c>
    </row>
    <row r="18" spans="1:8" x14ac:dyDescent="0.35">
      <c r="A18" s="2" t="s">
        <v>9401</v>
      </c>
      <c r="B18" s="2" t="s">
        <v>9373</v>
      </c>
      <c r="C18" s="2" t="s">
        <v>9374</v>
      </c>
      <c r="D18" s="2" t="s">
        <v>12</v>
      </c>
      <c r="E18" s="2" t="s">
        <v>175</v>
      </c>
      <c r="F18" s="2" t="s">
        <v>9402</v>
      </c>
      <c r="G18" s="2" t="s">
        <v>15</v>
      </c>
      <c r="H18" s="3">
        <v>45336</v>
      </c>
    </row>
    <row r="19" spans="1:8" x14ac:dyDescent="0.35">
      <c r="A19" s="2" t="s">
        <v>9403</v>
      </c>
      <c r="B19" s="2" t="s">
        <v>9373</v>
      </c>
      <c r="C19" s="2" t="s">
        <v>9374</v>
      </c>
      <c r="D19" s="2" t="s">
        <v>12</v>
      </c>
      <c r="E19" s="2" t="s">
        <v>3187</v>
      </c>
      <c r="F19" s="2" t="s">
        <v>9404</v>
      </c>
      <c r="G19" s="2" t="s">
        <v>15</v>
      </c>
      <c r="H19" s="3">
        <v>44655</v>
      </c>
    </row>
    <row r="20" spans="1:8" x14ac:dyDescent="0.35">
      <c r="A20" s="2" t="s">
        <v>9405</v>
      </c>
      <c r="B20" s="2" t="s">
        <v>9373</v>
      </c>
      <c r="C20" s="2" t="s">
        <v>9374</v>
      </c>
      <c r="D20" s="2" t="s">
        <v>12</v>
      </c>
      <c r="E20" s="2" t="s">
        <v>13</v>
      </c>
      <c r="F20" s="2" t="s">
        <v>9406</v>
      </c>
      <c r="G20" s="2" t="s">
        <v>15</v>
      </c>
      <c r="H20" s="3">
        <v>45300</v>
      </c>
    </row>
    <row r="21" spans="1:8" x14ac:dyDescent="0.35">
      <c r="A21" s="2" t="s">
        <v>9407</v>
      </c>
      <c r="B21" s="2" t="s">
        <v>9373</v>
      </c>
      <c r="C21" s="2" t="s">
        <v>9374</v>
      </c>
      <c r="D21" s="2" t="s">
        <v>12</v>
      </c>
      <c r="E21" s="2" t="s">
        <v>13</v>
      </c>
      <c r="F21" s="2" t="s">
        <v>9408</v>
      </c>
      <c r="G21" s="2" t="s">
        <v>15</v>
      </c>
      <c r="H21" s="3">
        <v>45287</v>
      </c>
    </row>
    <row r="22" spans="1:8" x14ac:dyDescent="0.35">
      <c r="A22" s="2" t="s">
        <v>9409</v>
      </c>
      <c r="B22" s="2" t="s">
        <v>9373</v>
      </c>
      <c r="C22" s="2" t="s">
        <v>9374</v>
      </c>
      <c r="D22" s="2" t="s">
        <v>12</v>
      </c>
      <c r="E22" s="2" t="s">
        <v>162</v>
      </c>
      <c r="F22" s="2" t="s">
        <v>8612</v>
      </c>
      <c r="G22" s="2" t="s">
        <v>15</v>
      </c>
      <c r="H22" s="3">
        <v>45267</v>
      </c>
    </row>
    <row r="23" spans="1:8" x14ac:dyDescent="0.35">
      <c r="A23" s="2" t="s">
        <v>9410</v>
      </c>
      <c r="B23" s="2" t="s">
        <v>9373</v>
      </c>
      <c r="C23" s="2" t="s">
        <v>9374</v>
      </c>
      <c r="D23" s="2" t="s">
        <v>12</v>
      </c>
      <c r="E23" s="2" t="s">
        <v>42</v>
      </c>
      <c r="F23" s="2" t="s">
        <v>9411</v>
      </c>
      <c r="G23" s="2" t="s">
        <v>15</v>
      </c>
      <c r="H23" s="3">
        <v>45393</v>
      </c>
    </row>
    <row r="24" spans="1:8" x14ac:dyDescent="0.35">
      <c r="A24" s="2" t="s">
        <v>9412</v>
      </c>
      <c r="B24" s="2" t="s">
        <v>9373</v>
      </c>
      <c r="C24" s="2" t="s">
        <v>9374</v>
      </c>
      <c r="D24" s="2" t="s">
        <v>12</v>
      </c>
      <c r="E24" s="2" t="s">
        <v>57</v>
      </c>
      <c r="F24" s="2" t="s">
        <v>9413</v>
      </c>
      <c r="G24" s="2" t="s">
        <v>15</v>
      </c>
      <c r="H24" s="3">
        <v>45400</v>
      </c>
    </row>
    <row r="25" spans="1:8" x14ac:dyDescent="0.35">
      <c r="A25" s="2" t="s">
        <v>9414</v>
      </c>
      <c r="B25" s="2" t="s">
        <v>9373</v>
      </c>
      <c r="C25" s="2" t="s">
        <v>9374</v>
      </c>
      <c r="D25" s="2" t="s">
        <v>12</v>
      </c>
      <c r="E25" s="2" t="s">
        <v>13</v>
      </c>
      <c r="F25" s="2" t="s">
        <v>9415</v>
      </c>
      <c r="G25" s="2" t="s">
        <v>15</v>
      </c>
      <c r="H25" s="3">
        <v>45135</v>
      </c>
    </row>
    <row r="26" spans="1:8" x14ac:dyDescent="0.35">
      <c r="A26" s="2" t="s">
        <v>9416</v>
      </c>
      <c r="B26" s="2" t="s">
        <v>9373</v>
      </c>
      <c r="C26" s="2" t="s">
        <v>9374</v>
      </c>
      <c r="D26" s="2" t="s">
        <v>12</v>
      </c>
      <c r="E26" s="2" t="s">
        <v>13</v>
      </c>
      <c r="F26" s="2" t="s">
        <v>9417</v>
      </c>
      <c r="G26" s="2" t="s">
        <v>15</v>
      </c>
      <c r="H26" s="3">
        <v>45352</v>
      </c>
    </row>
    <row r="27" spans="1:8" x14ac:dyDescent="0.35">
      <c r="A27" s="2" t="s">
        <v>9418</v>
      </c>
      <c r="B27" s="2" t="s">
        <v>9373</v>
      </c>
      <c r="C27" s="2" t="s">
        <v>9374</v>
      </c>
      <c r="D27" s="2" t="s">
        <v>12</v>
      </c>
      <c r="E27" s="2" t="s">
        <v>20</v>
      </c>
      <c r="F27" s="2" t="s">
        <v>9419</v>
      </c>
      <c r="G27" s="2" t="s">
        <v>15</v>
      </c>
      <c r="H27" s="3">
        <v>44636</v>
      </c>
    </row>
    <row r="28" spans="1:8" x14ac:dyDescent="0.35">
      <c r="A28" s="2" t="s">
        <v>9420</v>
      </c>
      <c r="B28" s="2" t="s">
        <v>9373</v>
      </c>
      <c r="C28" s="2" t="s">
        <v>9374</v>
      </c>
      <c r="D28" s="2" t="s">
        <v>12</v>
      </c>
      <c r="E28" s="2" t="s">
        <v>521</v>
      </c>
      <c r="F28" s="2" t="s">
        <v>9421</v>
      </c>
      <c r="G28" s="2" t="s">
        <v>15</v>
      </c>
      <c r="H28" s="3">
        <v>45342</v>
      </c>
    </row>
    <row r="29" spans="1:8" x14ac:dyDescent="0.35">
      <c r="A29" s="2" t="s">
        <v>9422</v>
      </c>
      <c r="B29" s="2" t="s">
        <v>9373</v>
      </c>
      <c r="C29" s="2" t="s">
        <v>9374</v>
      </c>
      <c r="D29" s="2" t="s">
        <v>12</v>
      </c>
      <c r="E29" s="2" t="s">
        <v>13</v>
      </c>
      <c r="F29" s="2" t="s">
        <v>9423</v>
      </c>
      <c r="G29" s="2" t="s">
        <v>15</v>
      </c>
      <c r="H29" s="3">
        <v>45100</v>
      </c>
    </row>
    <row r="30" spans="1:8" x14ac:dyDescent="0.35">
      <c r="A30" s="2" t="s">
        <v>9424</v>
      </c>
      <c r="B30" s="2" t="s">
        <v>9373</v>
      </c>
      <c r="C30" s="2" t="s">
        <v>9374</v>
      </c>
      <c r="D30" s="2" t="s">
        <v>12</v>
      </c>
      <c r="E30" s="2" t="s">
        <v>3733</v>
      </c>
      <c r="F30" s="2" t="s">
        <v>9425</v>
      </c>
      <c r="G30" s="2" t="s">
        <v>15</v>
      </c>
      <c r="H30" s="3">
        <v>45113</v>
      </c>
    </row>
    <row r="31" spans="1:8" x14ac:dyDescent="0.35">
      <c r="A31" s="2" t="s">
        <v>9426</v>
      </c>
      <c r="B31" s="2" t="s">
        <v>9373</v>
      </c>
      <c r="C31" s="2" t="s">
        <v>9374</v>
      </c>
      <c r="D31" s="2" t="s">
        <v>12</v>
      </c>
      <c r="E31" s="2" t="s">
        <v>13</v>
      </c>
      <c r="F31" s="2" t="s">
        <v>9427</v>
      </c>
      <c r="G31" s="2" t="s">
        <v>15</v>
      </c>
      <c r="H31" s="3">
        <v>45096</v>
      </c>
    </row>
    <row r="32" spans="1:8" x14ac:dyDescent="0.35">
      <c r="A32" s="2" t="s">
        <v>9428</v>
      </c>
      <c r="B32" s="2" t="s">
        <v>9373</v>
      </c>
      <c r="C32" s="2" t="s">
        <v>9374</v>
      </c>
      <c r="D32" s="2" t="s">
        <v>12</v>
      </c>
      <c r="E32" s="2" t="s">
        <v>13</v>
      </c>
      <c r="F32" s="2" t="s">
        <v>9429</v>
      </c>
      <c r="G32" s="2" t="s">
        <v>15</v>
      </c>
      <c r="H32" s="3">
        <v>45104</v>
      </c>
    </row>
    <row r="33" spans="1:8" x14ac:dyDescent="0.35">
      <c r="A33" s="2" t="s">
        <v>9430</v>
      </c>
      <c r="B33" s="2" t="s">
        <v>9373</v>
      </c>
      <c r="C33" s="2" t="s">
        <v>9374</v>
      </c>
      <c r="D33" s="2" t="s">
        <v>12</v>
      </c>
      <c r="E33" s="2" t="s">
        <v>297</v>
      </c>
      <c r="F33" s="2" t="s">
        <v>9431</v>
      </c>
      <c r="G33" s="2" t="s">
        <v>15</v>
      </c>
      <c r="H33" s="3">
        <v>45160</v>
      </c>
    </row>
    <row r="34" spans="1:8" x14ac:dyDescent="0.35">
      <c r="A34" s="2" t="s">
        <v>9432</v>
      </c>
      <c r="B34" s="2" t="s">
        <v>9373</v>
      </c>
      <c r="C34" s="2" t="s">
        <v>9374</v>
      </c>
      <c r="D34" s="2" t="s">
        <v>12</v>
      </c>
      <c r="E34" s="2" t="s">
        <v>17</v>
      </c>
      <c r="F34" s="2" t="s">
        <v>274</v>
      </c>
      <c r="G34" s="2" t="s">
        <v>15</v>
      </c>
      <c r="H34" s="3">
        <v>44586</v>
      </c>
    </row>
    <row r="35" spans="1:8" x14ac:dyDescent="0.35">
      <c r="A35" s="2" t="s">
        <v>9433</v>
      </c>
      <c r="B35" s="2" t="s">
        <v>9373</v>
      </c>
      <c r="C35" s="2" t="s">
        <v>9374</v>
      </c>
      <c r="D35" s="2" t="s">
        <v>12</v>
      </c>
      <c r="E35" s="2" t="s">
        <v>13</v>
      </c>
      <c r="F35" s="2" t="s">
        <v>9434</v>
      </c>
      <c r="G35" s="2" t="s">
        <v>15</v>
      </c>
      <c r="H35" s="3">
        <v>45321</v>
      </c>
    </row>
    <row r="36" spans="1:8" x14ac:dyDescent="0.35">
      <c r="A36" s="2" t="s">
        <v>9435</v>
      </c>
      <c r="B36" s="2" t="s">
        <v>9373</v>
      </c>
      <c r="C36" s="2" t="s">
        <v>9374</v>
      </c>
      <c r="D36" s="2" t="s">
        <v>12</v>
      </c>
      <c r="E36" s="2" t="s">
        <v>13</v>
      </c>
      <c r="F36" s="2" t="s">
        <v>9436</v>
      </c>
      <c r="G36" s="2" t="s">
        <v>15</v>
      </c>
      <c r="H36" s="3">
        <v>45037</v>
      </c>
    </row>
    <row r="37" spans="1:8" x14ac:dyDescent="0.35">
      <c r="A37" s="2" t="s">
        <v>9437</v>
      </c>
      <c r="B37" s="2" t="s">
        <v>9373</v>
      </c>
      <c r="C37" s="2" t="s">
        <v>9374</v>
      </c>
      <c r="D37" s="2" t="s">
        <v>12</v>
      </c>
      <c r="E37" s="2" t="s">
        <v>42</v>
      </c>
      <c r="F37" s="2" t="s">
        <v>9438</v>
      </c>
      <c r="G37" s="2" t="s">
        <v>15</v>
      </c>
      <c r="H37" s="3">
        <v>45392</v>
      </c>
    </row>
    <row r="38" spans="1:8" x14ac:dyDescent="0.35">
      <c r="A38" s="2" t="s">
        <v>9439</v>
      </c>
      <c r="B38" s="2" t="s">
        <v>9373</v>
      </c>
      <c r="C38" s="2" t="s">
        <v>9374</v>
      </c>
      <c r="D38" s="2" t="s">
        <v>12</v>
      </c>
      <c r="E38" s="2" t="s">
        <v>13</v>
      </c>
      <c r="F38" s="2" t="s">
        <v>9440</v>
      </c>
      <c r="G38" s="2" t="s">
        <v>15</v>
      </c>
      <c r="H38" s="3">
        <v>45247</v>
      </c>
    </row>
    <row r="39" spans="1:8" x14ac:dyDescent="0.35">
      <c r="A39" s="2" t="s">
        <v>9441</v>
      </c>
      <c r="B39" s="2" t="s">
        <v>9373</v>
      </c>
      <c r="C39" s="2" t="s">
        <v>9374</v>
      </c>
      <c r="D39" s="2" t="s">
        <v>12</v>
      </c>
      <c r="E39" s="2" t="s">
        <v>13</v>
      </c>
      <c r="F39" s="2" t="s">
        <v>9442</v>
      </c>
      <c r="G39" s="2" t="s">
        <v>15</v>
      </c>
      <c r="H39" s="3">
        <v>45301</v>
      </c>
    </row>
    <row r="40" spans="1:8" x14ac:dyDescent="0.35">
      <c r="A40" s="2" t="s">
        <v>9443</v>
      </c>
      <c r="B40" s="2" t="s">
        <v>9373</v>
      </c>
      <c r="C40" s="2" t="s">
        <v>9374</v>
      </c>
      <c r="D40" s="2" t="s">
        <v>12</v>
      </c>
      <c r="E40" s="2" t="s">
        <v>13</v>
      </c>
      <c r="F40" s="2" t="s">
        <v>9444</v>
      </c>
      <c r="G40" s="2" t="s">
        <v>15</v>
      </c>
      <c r="H40" s="3">
        <v>45250</v>
      </c>
    </row>
    <row r="41" spans="1:8" x14ac:dyDescent="0.35">
      <c r="A41" s="2" t="s">
        <v>9445</v>
      </c>
      <c r="B41" s="2" t="s">
        <v>9373</v>
      </c>
      <c r="C41" s="2" t="s">
        <v>9374</v>
      </c>
      <c r="D41" s="2" t="s">
        <v>12</v>
      </c>
      <c r="E41" s="2" t="s">
        <v>34</v>
      </c>
      <c r="F41" s="2" t="s">
        <v>5636</v>
      </c>
      <c r="G41" s="2" t="s">
        <v>15</v>
      </c>
      <c r="H41" s="3">
        <v>45007</v>
      </c>
    </row>
    <row r="42" spans="1:8" x14ac:dyDescent="0.35">
      <c r="A42" s="2" t="s">
        <v>9446</v>
      </c>
      <c r="B42" s="2" t="s">
        <v>9373</v>
      </c>
      <c r="C42" s="2" t="s">
        <v>9374</v>
      </c>
      <c r="D42" s="2" t="s">
        <v>12</v>
      </c>
      <c r="E42" s="2" t="s">
        <v>521</v>
      </c>
      <c r="F42" s="2" t="s">
        <v>9447</v>
      </c>
      <c r="G42" s="2" t="s">
        <v>15</v>
      </c>
      <c r="H42" s="3">
        <v>45205</v>
      </c>
    </row>
    <row r="43" spans="1:8" x14ac:dyDescent="0.35">
      <c r="A43" s="2" t="s">
        <v>9448</v>
      </c>
      <c r="B43" s="2" t="s">
        <v>9373</v>
      </c>
      <c r="C43" s="2" t="s">
        <v>9374</v>
      </c>
      <c r="D43" s="2" t="s">
        <v>12</v>
      </c>
      <c r="E43" s="2" t="s">
        <v>17</v>
      </c>
      <c r="F43" s="2" t="s">
        <v>328</v>
      </c>
      <c r="G43" s="2" t="s">
        <v>15</v>
      </c>
      <c r="H43" s="3">
        <v>45399</v>
      </c>
    </row>
    <row r="44" spans="1:8" x14ac:dyDescent="0.35">
      <c r="A44" s="2" t="s">
        <v>9449</v>
      </c>
      <c r="B44" s="2" t="s">
        <v>9373</v>
      </c>
      <c r="C44" s="2" t="s">
        <v>9374</v>
      </c>
      <c r="D44" s="2" t="s">
        <v>12</v>
      </c>
      <c r="E44" s="2" t="s">
        <v>13</v>
      </c>
      <c r="F44" s="2" t="s">
        <v>9450</v>
      </c>
      <c r="G44" s="2" t="s">
        <v>15</v>
      </c>
      <c r="H44" s="3">
        <v>45371</v>
      </c>
    </row>
    <row r="45" spans="1:8" x14ac:dyDescent="0.35">
      <c r="A45" s="2" t="s">
        <v>9451</v>
      </c>
      <c r="B45" s="2" t="s">
        <v>9373</v>
      </c>
      <c r="C45" s="2" t="s">
        <v>9374</v>
      </c>
      <c r="D45" s="2" t="s">
        <v>12</v>
      </c>
      <c r="E45" s="2" t="s">
        <v>13</v>
      </c>
      <c r="F45" s="2" t="s">
        <v>9452</v>
      </c>
      <c r="G45" s="2" t="s">
        <v>15</v>
      </c>
      <c r="H45" s="3">
        <v>44728</v>
      </c>
    </row>
    <row r="46" spans="1:8" x14ac:dyDescent="0.35">
      <c r="A46" s="2" t="s">
        <v>9453</v>
      </c>
      <c r="B46" s="2" t="s">
        <v>9373</v>
      </c>
      <c r="C46" s="2" t="s">
        <v>9374</v>
      </c>
      <c r="D46" s="2" t="s">
        <v>12</v>
      </c>
      <c r="E46" s="2" t="s">
        <v>45</v>
      </c>
      <c r="F46" s="2" t="s">
        <v>9454</v>
      </c>
      <c r="G46" s="2" t="s">
        <v>15</v>
      </c>
      <c r="H46" s="3">
        <v>45246</v>
      </c>
    </row>
    <row r="47" spans="1:8" x14ac:dyDescent="0.35">
      <c r="A47" s="2" t="s">
        <v>9455</v>
      </c>
      <c r="B47" s="2" t="s">
        <v>9373</v>
      </c>
      <c r="C47" s="2" t="s">
        <v>9374</v>
      </c>
      <c r="D47" s="2" t="s">
        <v>12</v>
      </c>
      <c r="E47" s="2" t="s">
        <v>17</v>
      </c>
      <c r="F47" s="2" t="s">
        <v>556</v>
      </c>
      <c r="G47" s="2" t="s">
        <v>15</v>
      </c>
      <c r="H47" s="3">
        <v>44375</v>
      </c>
    </row>
    <row r="48" spans="1:8" x14ac:dyDescent="0.35">
      <c r="A48" s="2" t="s">
        <v>9456</v>
      </c>
      <c r="B48" s="2" t="s">
        <v>9373</v>
      </c>
      <c r="C48" s="2" t="s">
        <v>9374</v>
      </c>
      <c r="D48" s="2" t="s">
        <v>12</v>
      </c>
      <c r="E48" s="2" t="s">
        <v>101</v>
      </c>
      <c r="F48" s="2" t="s">
        <v>102</v>
      </c>
      <c r="G48" s="2" t="s">
        <v>15</v>
      </c>
      <c r="H48" s="3">
        <v>45012</v>
      </c>
    </row>
    <row r="49" spans="1:8" x14ac:dyDescent="0.35">
      <c r="A49" s="2" t="s">
        <v>9457</v>
      </c>
      <c r="B49" s="2" t="s">
        <v>9373</v>
      </c>
      <c r="C49" s="2" t="s">
        <v>9374</v>
      </c>
      <c r="D49" s="2" t="s">
        <v>12</v>
      </c>
      <c r="E49" s="2" t="s">
        <v>13</v>
      </c>
      <c r="F49" s="2" t="s">
        <v>9458</v>
      </c>
      <c r="G49" s="2" t="s">
        <v>15</v>
      </c>
      <c r="H49" s="3">
        <v>45386</v>
      </c>
    </row>
    <row r="50" spans="1:8" x14ac:dyDescent="0.35">
      <c r="A50" s="2" t="s">
        <v>9459</v>
      </c>
      <c r="B50" s="2" t="s">
        <v>9373</v>
      </c>
      <c r="C50" s="2" t="s">
        <v>9374</v>
      </c>
      <c r="D50" s="2" t="s">
        <v>12</v>
      </c>
      <c r="E50" s="2" t="s">
        <v>13</v>
      </c>
      <c r="F50" s="2" t="s">
        <v>9460</v>
      </c>
      <c r="G50" s="2" t="s">
        <v>15</v>
      </c>
      <c r="H50" s="3">
        <v>45399</v>
      </c>
    </row>
    <row r="51" spans="1:8" x14ac:dyDescent="0.35">
      <c r="A51" s="2" t="s">
        <v>9461</v>
      </c>
      <c r="B51" s="2" t="s">
        <v>9373</v>
      </c>
      <c r="C51" s="2" t="s">
        <v>9374</v>
      </c>
      <c r="D51" s="2" t="s">
        <v>12</v>
      </c>
      <c r="E51" s="2" t="s">
        <v>175</v>
      </c>
      <c r="F51" s="2" t="s">
        <v>9462</v>
      </c>
      <c r="G51" s="2" t="s">
        <v>15</v>
      </c>
      <c r="H51" s="3">
        <v>45286</v>
      </c>
    </row>
    <row r="52" spans="1:8" x14ac:dyDescent="0.35">
      <c r="A52" s="2" t="s">
        <v>9463</v>
      </c>
      <c r="B52" s="2" t="s">
        <v>9373</v>
      </c>
      <c r="C52" s="2" t="s">
        <v>9374</v>
      </c>
      <c r="D52" s="2" t="s">
        <v>12</v>
      </c>
      <c r="E52" s="2" t="s">
        <v>13</v>
      </c>
      <c r="F52" s="2" t="s">
        <v>9464</v>
      </c>
      <c r="G52" s="2" t="s">
        <v>15</v>
      </c>
      <c r="H52" s="3">
        <v>44391</v>
      </c>
    </row>
    <row r="53" spans="1:8" x14ac:dyDescent="0.35">
      <c r="A53" s="2" t="s">
        <v>9465</v>
      </c>
      <c r="B53" s="2" t="s">
        <v>9373</v>
      </c>
      <c r="C53" s="2" t="s">
        <v>9374</v>
      </c>
      <c r="D53" s="2" t="s">
        <v>12</v>
      </c>
      <c r="E53" s="2" t="s">
        <v>13</v>
      </c>
      <c r="F53" s="2" t="s">
        <v>9466</v>
      </c>
      <c r="G53" s="2" t="s">
        <v>15</v>
      </c>
      <c r="H53" s="3">
        <v>45378</v>
      </c>
    </row>
    <row r="54" spans="1:8" x14ac:dyDescent="0.35">
      <c r="A54" s="2" t="s">
        <v>9467</v>
      </c>
      <c r="B54" s="2" t="s">
        <v>9373</v>
      </c>
      <c r="C54" s="2" t="s">
        <v>9374</v>
      </c>
      <c r="D54" s="2" t="s">
        <v>12</v>
      </c>
      <c r="E54" s="2" t="s">
        <v>13</v>
      </c>
      <c r="F54" s="2" t="s">
        <v>9468</v>
      </c>
      <c r="G54" s="2" t="s">
        <v>15</v>
      </c>
      <c r="H54" s="3">
        <v>45393</v>
      </c>
    </row>
    <row r="55" spans="1:8" x14ac:dyDescent="0.35">
      <c r="A55" s="2" t="s">
        <v>9469</v>
      </c>
      <c r="B55" s="2" t="s">
        <v>9373</v>
      </c>
      <c r="C55" s="2" t="s">
        <v>9374</v>
      </c>
      <c r="D55" s="2" t="s">
        <v>12</v>
      </c>
      <c r="E55" s="2" t="s">
        <v>13</v>
      </c>
      <c r="F55" s="2" t="s">
        <v>9470</v>
      </c>
      <c r="G55" s="2" t="s">
        <v>15</v>
      </c>
      <c r="H55" s="3">
        <v>45352</v>
      </c>
    </row>
    <row r="56" spans="1:8" x14ac:dyDescent="0.35">
      <c r="A56" s="2" t="s">
        <v>9471</v>
      </c>
      <c r="B56" s="2" t="s">
        <v>9373</v>
      </c>
      <c r="C56" s="2" t="s">
        <v>9374</v>
      </c>
      <c r="D56" s="2" t="s">
        <v>12</v>
      </c>
      <c r="E56" s="2" t="s">
        <v>17</v>
      </c>
      <c r="F56" s="2" t="s">
        <v>274</v>
      </c>
      <c r="G56" s="2" t="s">
        <v>15</v>
      </c>
      <c r="H56" s="3">
        <v>44909</v>
      </c>
    </row>
    <row r="57" spans="1:8" x14ac:dyDescent="0.35">
      <c r="A57" s="2" t="s">
        <v>9472</v>
      </c>
      <c r="B57" s="2" t="s">
        <v>9373</v>
      </c>
      <c r="C57" s="2" t="s">
        <v>9374</v>
      </c>
      <c r="D57" s="2" t="s">
        <v>12</v>
      </c>
      <c r="E57" s="2" t="s">
        <v>39</v>
      </c>
      <c r="F57" s="2" t="s">
        <v>9473</v>
      </c>
      <c r="G57" s="2" t="s">
        <v>15</v>
      </c>
      <c r="H57" s="3">
        <v>45293</v>
      </c>
    </row>
    <row r="58" spans="1:8" x14ac:dyDescent="0.35">
      <c r="A58" s="2" t="s">
        <v>9474</v>
      </c>
      <c r="B58" s="2" t="s">
        <v>9373</v>
      </c>
      <c r="C58" s="2" t="s">
        <v>9374</v>
      </c>
      <c r="D58" s="2" t="s">
        <v>12</v>
      </c>
      <c r="E58" s="2" t="s">
        <v>17</v>
      </c>
      <c r="F58" s="2" t="s">
        <v>120</v>
      </c>
      <c r="G58" s="2" t="s">
        <v>15</v>
      </c>
      <c r="H58" s="3">
        <v>45216</v>
      </c>
    </row>
    <row r="59" spans="1:8" x14ac:dyDescent="0.35">
      <c r="A59" s="2" t="s">
        <v>9475</v>
      </c>
      <c r="B59" s="2" t="s">
        <v>9373</v>
      </c>
      <c r="C59" s="2" t="s">
        <v>9374</v>
      </c>
      <c r="D59" s="2" t="s">
        <v>12</v>
      </c>
      <c r="E59" s="2" t="s">
        <v>42</v>
      </c>
      <c r="F59" s="2" t="s">
        <v>9476</v>
      </c>
      <c r="G59" s="2" t="s">
        <v>15</v>
      </c>
      <c r="H59" s="3">
        <v>45400</v>
      </c>
    </row>
    <row r="60" spans="1:8" x14ac:dyDescent="0.35">
      <c r="A60" s="2" t="s">
        <v>9477</v>
      </c>
      <c r="B60" s="2" t="s">
        <v>9373</v>
      </c>
      <c r="C60" s="2" t="s">
        <v>9374</v>
      </c>
      <c r="D60" s="2" t="s">
        <v>12</v>
      </c>
      <c r="E60" s="2" t="s">
        <v>13</v>
      </c>
      <c r="F60" s="2" t="s">
        <v>9478</v>
      </c>
      <c r="G60" s="2" t="s">
        <v>15</v>
      </c>
      <c r="H60" s="3">
        <v>45406</v>
      </c>
    </row>
    <row r="61" spans="1:8" x14ac:dyDescent="0.35">
      <c r="A61" s="2" t="s">
        <v>9479</v>
      </c>
      <c r="B61" s="2" t="s">
        <v>9373</v>
      </c>
      <c r="C61" s="2" t="s">
        <v>9374</v>
      </c>
      <c r="D61" s="2" t="s">
        <v>12</v>
      </c>
      <c r="E61" s="2" t="s">
        <v>13</v>
      </c>
      <c r="F61" s="2" t="s">
        <v>9480</v>
      </c>
      <c r="G61" s="2" t="s">
        <v>15</v>
      </c>
      <c r="H61" s="3">
        <v>44970</v>
      </c>
    </row>
    <row r="62" spans="1:8" x14ac:dyDescent="0.35">
      <c r="A62" s="2" t="s">
        <v>9481</v>
      </c>
      <c r="B62" s="2" t="s">
        <v>9373</v>
      </c>
      <c r="C62" s="2" t="s">
        <v>9374</v>
      </c>
      <c r="D62" s="2" t="s">
        <v>12</v>
      </c>
      <c r="E62" s="2" t="s">
        <v>13</v>
      </c>
      <c r="F62" s="2" t="s">
        <v>9482</v>
      </c>
      <c r="G62" s="2" t="s">
        <v>15</v>
      </c>
      <c r="H62" s="3">
        <v>45230</v>
      </c>
    </row>
    <row r="63" spans="1:8" x14ac:dyDescent="0.35">
      <c r="A63" s="2" t="s">
        <v>9483</v>
      </c>
      <c r="B63" s="2" t="s">
        <v>9373</v>
      </c>
      <c r="C63" s="2" t="s">
        <v>9374</v>
      </c>
      <c r="D63" s="2" t="s">
        <v>12</v>
      </c>
      <c r="E63" s="2" t="s">
        <v>13</v>
      </c>
      <c r="F63" s="2" t="s">
        <v>9484</v>
      </c>
      <c r="G63" s="2" t="s">
        <v>15</v>
      </c>
      <c r="H63" s="3">
        <v>45335</v>
      </c>
    </row>
    <row r="64" spans="1:8" x14ac:dyDescent="0.35">
      <c r="A64" s="2" t="s">
        <v>9485</v>
      </c>
      <c r="B64" s="2" t="s">
        <v>9373</v>
      </c>
      <c r="C64" s="2" t="s">
        <v>9374</v>
      </c>
      <c r="D64" s="2" t="s">
        <v>12</v>
      </c>
      <c r="E64" s="2" t="s">
        <v>13</v>
      </c>
      <c r="F64" s="2" t="s">
        <v>9486</v>
      </c>
      <c r="G64" s="2" t="s">
        <v>15</v>
      </c>
      <c r="H64" s="3">
        <v>44750</v>
      </c>
    </row>
    <row r="65" spans="1:8" x14ac:dyDescent="0.35">
      <c r="A65" s="2" t="s">
        <v>9487</v>
      </c>
      <c r="B65" s="2" t="s">
        <v>9373</v>
      </c>
      <c r="C65" s="2" t="s">
        <v>9374</v>
      </c>
      <c r="D65" s="2" t="s">
        <v>12</v>
      </c>
      <c r="E65" s="2" t="s">
        <v>601</v>
      </c>
      <c r="F65" s="2" t="s">
        <v>9488</v>
      </c>
      <c r="G65" s="2" t="s">
        <v>15</v>
      </c>
      <c r="H65" s="3">
        <v>45021</v>
      </c>
    </row>
    <row r="66" spans="1:8" x14ac:dyDescent="0.35">
      <c r="A66" s="2" t="s">
        <v>9489</v>
      </c>
      <c r="B66" s="2" t="s">
        <v>9373</v>
      </c>
      <c r="C66" s="2" t="s">
        <v>9374</v>
      </c>
      <c r="D66" s="2" t="s">
        <v>12</v>
      </c>
      <c r="E66" s="2" t="s">
        <v>13</v>
      </c>
      <c r="F66" s="2" t="s">
        <v>9490</v>
      </c>
      <c r="G66" s="2" t="s">
        <v>15</v>
      </c>
      <c r="H66" s="3">
        <v>45065</v>
      </c>
    </row>
    <row r="67" spans="1:8" x14ac:dyDescent="0.35">
      <c r="A67" s="2" t="s">
        <v>9491</v>
      </c>
      <c r="B67" s="2" t="s">
        <v>9373</v>
      </c>
      <c r="C67" s="2" t="s">
        <v>9374</v>
      </c>
      <c r="D67" s="2" t="s">
        <v>12</v>
      </c>
      <c r="E67" s="2" t="s">
        <v>13</v>
      </c>
      <c r="F67" s="2" t="s">
        <v>9492</v>
      </c>
      <c r="G67" s="2" t="s">
        <v>15</v>
      </c>
      <c r="H67" s="3">
        <v>45050</v>
      </c>
    </row>
    <row r="68" spans="1:8" x14ac:dyDescent="0.35">
      <c r="A68" s="2" t="s">
        <v>9493</v>
      </c>
      <c r="B68" s="2" t="s">
        <v>9373</v>
      </c>
      <c r="C68" s="2" t="s">
        <v>9374</v>
      </c>
      <c r="D68" s="2" t="s">
        <v>12</v>
      </c>
      <c r="E68" s="2" t="s">
        <v>13</v>
      </c>
      <c r="F68" s="2" t="s">
        <v>9494</v>
      </c>
      <c r="G68" s="2" t="s">
        <v>15</v>
      </c>
      <c r="H68" s="3">
        <v>44753</v>
      </c>
    </row>
    <row r="69" spans="1:8" x14ac:dyDescent="0.35">
      <c r="A69" s="2" t="s">
        <v>9495</v>
      </c>
      <c r="B69" s="2" t="s">
        <v>9373</v>
      </c>
      <c r="C69" s="2" t="s">
        <v>9374</v>
      </c>
      <c r="D69" s="2" t="s">
        <v>12</v>
      </c>
      <c r="E69" s="2" t="s">
        <v>13</v>
      </c>
      <c r="F69" s="2" t="s">
        <v>9496</v>
      </c>
      <c r="G69" s="2" t="s">
        <v>15</v>
      </c>
      <c r="H69" s="3">
        <v>45379</v>
      </c>
    </row>
    <row r="70" spans="1:8" x14ac:dyDescent="0.35">
      <c r="A70" s="2" t="s">
        <v>9497</v>
      </c>
      <c r="B70" s="2" t="s">
        <v>9373</v>
      </c>
      <c r="C70" s="2" t="s">
        <v>9374</v>
      </c>
      <c r="D70" s="2" t="s">
        <v>12</v>
      </c>
      <c r="E70" s="2" t="s">
        <v>13</v>
      </c>
      <c r="F70" s="2" t="s">
        <v>9498</v>
      </c>
      <c r="G70" s="2" t="s">
        <v>15</v>
      </c>
      <c r="H70" s="3">
        <v>45250</v>
      </c>
    </row>
    <row r="71" spans="1:8" x14ac:dyDescent="0.35">
      <c r="A71" s="2" t="s">
        <v>9499</v>
      </c>
      <c r="B71" s="2" t="s">
        <v>9373</v>
      </c>
      <c r="C71" s="2" t="s">
        <v>9374</v>
      </c>
      <c r="D71" s="2" t="s">
        <v>12</v>
      </c>
      <c r="E71" s="2" t="s">
        <v>57</v>
      </c>
      <c r="F71" s="2" t="s">
        <v>9500</v>
      </c>
      <c r="G71" s="2" t="s">
        <v>15</v>
      </c>
      <c r="H71" s="3">
        <v>45257</v>
      </c>
    </row>
    <row r="72" spans="1:8" x14ac:dyDescent="0.35">
      <c r="A72" s="2" t="s">
        <v>9501</v>
      </c>
      <c r="B72" s="2" t="s">
        <v>9373</v>
      </c>
      <c r="C72" s="2" t="s">
        <v>9374</v>
      </c>
      <c r="D72" s="2" t="s">
        <v>12</v>
      </c>
      <c r="E72" s="2" t="s">
        <v>13</v>
      </c>
      <c r="F72" s="2" t="s">
        <v>9502</v>
      </c>
      <c r="G72" s="2" t="s">
        <v>15</v>
      </c>
      <c r="H72" s="3">
        <v>44757</v>
      </c>
    </row>
    <row r="73" spans="1:8" x14ac:dyDescent="0.35">
      <c r="A73" s="2" t="s">
        <v>9503</v>
      </c>
      <c r="B73" s="2" t="s">
        <v>9373</v>
      </c>
      <c r="C73" s="2" t="s">
        <v>9374</v>
      </c>
      <c r="D73" s="2" t="s">
        <v>12</v>
      </c>
      <c r="E73" s="2" t="s">
        <v>13</v>
      </c>
      <c r="F73" s="2" t="s">
        <v>9504</v>
      </c>
      <c r="G73" s="2" t="s">
        <v>15</v>
      </c>
      <c r="H73" s="3">
        <v>45138</v>
      </c>
    </row>
    <row r="74" spans="1:8" x14ac:dyDescent="0.35">
      <c r="A74" s="2" t="s">
        <v>9505</v>
      </c>
      <c r="B74" s="2" t="s">
        <v>9373</v>
      </c>
      <c r="C74" s="2" t="s">
        <v>9374</v>
      </c>
      <c r="D74" s="2" t="s">
        <v>12</v>
      </c>
      <c r="E74" s="2" t="s">
        <v>13</v>
      </c>
      <c r="F74" s="2" t="s">
        <v>9506</v>
      </c>
      <c r="G74" s="2" t="s">
        <v>15</v>
      </c>
      <c r="H74" s="3">
        <v>45211</v>
      </c>
    </row>
    <row r="75" spans="1:8" x14ac:dyDescent="0.35">
      <c r="A75" s="2" t="s">
        <v>9507</v>
      </c>
      <c r="B75" s="2" t="s">
        <v>9373</v>
      </c>
      <c r="C75" s="2" t="s">
        <v>9374</v>
      </c>
      <c r="D75" s="2" t="s">
        <v>12</v>
      </c>
      <c r="E75" s="2" t="s">
        <v>13</v>
      </c>
      <c r="F75" s="2" t="s">
        <v>9508</v>
      </c>
      <c r="G75" s="2" t="s">
        <v>15</v>
      </c>
      <c r="H75" s="3">
        <v>45363</v>
      </c>
    </row>
    <row r="76" spans="1:8" x14ac:dyDescent="0.35">
      <c r="A76" s="2" t="s">
        <v>9509</v>
      </c>
      <c r="B76" s="2" t="s">
        <v>9373</v>
      </c>
      <c r="C76" s="2" t="s">
        <v>9374</v>
      </c>
      <c r="D76" s="2" t="s">
        <v>12</v>
      </c>
      <c r="E76" s="2" t="s">
        <v>175</v>
      </c>
      <c r="F76" s="2" t="s">
        <v>9510</v>
      </c>
      <c r="G76" s="2" t="s">
        <v>15</v>
      </c>
      <c r="H76" s="3">
        <v>45314</v>
      </c>
    </row>
    <row r="77" spans="1:8" x14ac:dyDescent="0.35">
      <c r="A77" s="2" t="s">
        <v>9511</v>
      </c>
      <c r="B77" s="2" t="s">
        <v>9373</v>
      </c>
      <c r="C77" s="2" t="s">
        <v>9374</v>
      </c>
      <c r="D77" s="2" t="s">
        <v>12</v>
      </c>
      <c r="E77" s="2" t="s">
        <v>13</v>
      </c>
      <c r="F77" s="2" t="s">
        <v>9512</v>
      </c>
      <c r="G77" s="2" t="s">
        <v>15</v>
      </c>
      <c r="H77" s="3">
        <v>44769</v>
      </c>
    </row>
    <row r="78" spans="1:8" x14ac:dyDescent="0.35">
      <c r="A78" s="2" t="s">
        <v>9513</v>
      </c>
      <c r="B78" s="2" t="s">
        <v>9373</v>
      </c>
      <c r="C78" s="2" t="s">
        <v>9374</v>
      </c>
      <c r="D78" s="2" t="s">
        <v>12</v>
      </c>
      <c r="E78" s="2" t="s">
        <v>17</v>
      </c>
      <c r="F78" s="2" t="s">
        <v>538</v>
      </c>
      <c r="G78" s="2" t="s">
        <v>15</v>
      </c>
      <c r="H78" s="3">
        <v>44956</v>
      </c>
    </row>
    <row r="79" spans="1:8" x14ac:dyDescent="0.35">
      <c r="A79" s="2" t="s">
        <v>9514</v>
      </c>
      <c r="B79" s="2" t="s">
        <v>9373</v>
      </c>
      <c r="C79" s="2" t="s">
        <v>9374</v>
      </c>
      <c r="D79" s="2" t="s">
        <v>12</v>
      </c>
      <c r="E79" s="2" t="s">
        <v>17</v>
      </c>
      <c r="F79" s="2" t="s">
        <v>8366</v>
      </c>
      <c r="G79" s="2" t="s">
        <v>15</v>
      </c>
      <c r="H79" s="3">
        <v>44579</v>
      </c>
    </row>
    <row r="80" spans="1:8" x14ac:dyDescent="0.35">
      <c r="A80" s="2" t="s">
        <v>9515</v>
      </c>
      <c r="B80" s="2" t="s">
        <v>9373</v>
      </c>
      <c r="C80" s="2" t="s">
        <v>9374</v>
      </c>
      <c r="D80" s="2" t="s">
        <v>12</v>
      </c>
      <c r="E80" s="2" t="s">
        <v>175</v>
      </c>
      <c r="F80" s="2" t="s">
        <v>9516</v>
      </c>
      <c r="G80" s="2" t="s">
        <v>15</v>
      </c>
      <c r="H80" s="3">
        <v>45394</v>
      </c>
    </row>
    <row r="81" spans="1:8" x14ac:dyDescent="0.35">
      <c r="A81" s="2" t="s">
        <v>9517</v>
      </c>
      <c r="B81" s="2" t="s">
        <v>9373</v>
      </c>
      <c r="C81" s="2" t="s">
        <v>9374</v>
      </c>
      <c r="D81" s="2" t="s">
        <v>12</v>
      </c>
      <c r="E81" s="2" t="s">
        <v>13</v>
      </c>
      <c r="F81" s="2" t="s">
        <v>9518</v>
      </c>
      <c r="G81" s="2" t="s">
        <v>15</v>
      </c>
      <c r="H81" s="3">
        <v>45230</v>
      </c>
    </row>
    <row r="82" spans="1:8" x14ac:dyDescent="0.35">
      <c r="A82" s="2" t="s">
        <v>9519</v>
      </c>
      <c r="B82" s="2" t="s">
        <v>9373</v>
      </c>
      <c r="C82" s="2" t="s">
        <v>9374</v>
      </c>
      <c r="D82" s="2" t="s">
        <v>12</v>
      </c>
      <c r="E82" s="2" t="s">
        <v>42</v>
      </c>
      <c r="F82" s="2" t="s">
        <v>9520</v>
      </c>
      <c r="G82" s="2" t="s">
        <v>15</v>
      </c>
      <c r="H82" s="3">
        <v>44733</v>
      </c>
    </row>
    <row r="83" spans="1:8" x14ac:dyDescent="0.35">
      <c r="A83" s="2" t="s">
        <v>9521</v>
      </c>
      <c r="B83" s="2" t="s">
        <v>9373</v>
      </c>
      <c r="C83" s="2" t="s">
        <v>9374</v>
      </c>
      <c r="D83" s="2" t="s">
        <v>12</v>
      </c>
      <c r="E83" s="2" t="s">
        <v>104</v>
      </c>
      <c r="F83" s="2" t="s">
        <v>9522</v>
      </c>
      <c r="G83" s="2" t="s">
        <v>15</v>
      </c>
      <c r="H83" s="3">
        <v>45390</v>
      </c>
    </row>
    <row r="84" spans="1:8" x14ac:dyDescent="0.35">
      <c r="A84" s="2" t="s">
        <v>9523</v>
      </c>
      <c r="B84" s="2" t="s">
        <v>9373</v>
      </c>
      <c r="C84" s="2" t="s">
        <v>9374</v>
      </c>
      <c r="D84" s="2" t="s">
        <v>12</v>
      </c>
      <c r="E84" s="2" t="s">
        <v>75</v>
      </c>
      <c r="F84" s="2" t="s">
        <v>967</v>
      </c>
      <c r="G84" s="2" t="s">
        <v>15</v>
      </c>
      <c r="H84" s="3">
        <v>44740</v>
      </c>
    </row>
    <row r="85" spans="1:8" x14ac:dyDescent="0.35">
      <c r="A85" s="2" t="s">
        <v>9524</v>
      </c>
      <c r="B85" s="2" t="s">
        <v>9373</v>
      </c>
      <c r="C85" s="2" t="s">
        <v>9374</v>
      </c>
      <c r="D85" s="2" t="s">
        <v>12</v>
      </c>
      <c r="E85" s="2" t="s">
        <v>13</v>
      </c>
      <c r="F85" s="2" t="s">
        <v>9525</v>
      </c>
      <c r="G85" s="2" t="s">
        <v>15</v>
      </c>
      <c r="H85" s="3">
        <v>45399</v>
      </c>
    </row>
    <row r="86" spans="1:8" x14ac:dyDescent="0.35">
      <c r="A86" s="2" t="s">
        <v>9526</v>
      </c>
      <c r="B86" s="2" t="s">
        <v>9373</v>
      </c>
      <c r="C86" s="2" t="s">
        <v>9374</v>
      </c>
      <c r="D86" s="2" t="s">
        <v>12</v>
      </c>
      <c r="E86" s="2" t="s">
        <v>13</v>
      </c>
      <c r="F86" s="2" t="s">
        <v>9527</v>
      </c>
      <c r="G86" s="2" t="s">
        <v>15</v>
      </c>
      <c r="H86" s="3">
        <v>45282</v>
      </c>
    </row>
    <row r="87" spans="1:8" x14ac:dyDescent="0.35">
      <c r="A87" s="2" t="s">
        <v>9528</v>
      </c>
      <c r="B87" s="2" t="s">
        <v>9373</v>
      </c>
      <c r="C87" s="2" t="s">
        <v>9374</v>
      </c>
      <c r="D87" s="2" t="s">
        <v>12</v>
      </c>
      <c r="E87" s="2" t="s">
        <v>75</v>
      </c>
      <c r="F87" s="2" t="s">
        <v>9529</v>
      </c>
      <c r="G87" s="2" t="s">
        <v>15</v>
      </c>
      <c r="H87" s="3">
        <v>45344</v>
      </c>
    </row>
    <row r="88" spans="1:8" x14ac:dyDescent="0.35">
      <c r="A88" s="2" t="s">
        <v>9530</v>
      </c>
      <c r="B88" s="2" t="s">
        <v>9373</v>
      </c>
      <c r="C88" s="2" t="s">
        <v>9374</v>
      </c>
      <c r="D88" s="2" t="s">
        <v>12</v>
      </c>
      <c r="E88" s="2" t="s">
        <v>13</v>
      </c>
      <c r="F88" s="2" t="s">
        <v>9531</v>
      </c>
      <c r="G88" s="2" t="s">
        <v>15</v>
      </c>
      <c r="H88" s="3">
        <v>45250</v>
      </c>
    </row>
    <row r="89" spans="1:8" x14ac:dyDescent="0.35">
      <c r="A89" s="2" t="s">
        <v>9532</v>
      </c>
      <c r="B89" s="2" t="s">
        <v>9373</v>
      </c>
      <c r="C89" s="2" t="s">
        <v>9374</v>
      </c>
      <c r="D89" s="2" t="s">
        <v>12</v>
      </c>
      <c r="E89" s="2" t="s">
        <v>175</v>
      </c>
      <c r="F89" s="2" t="s">
        <v>9533</v>
      </c>
      <c r="G89" s="2" t="s">
        <v>15</v>
      </c>
      <c r="H89" s="3">
        <v>45230</v>
      </c>
    </row>
    <row r="90" spans="1:8" x14ac:dyDescent="0.35">
      <c r="A90" s="2" t="s">
        <v>9534</v>
      </c>
      <c r="B90" s="2" t="s">
        <v>9373</v>
      </c>
      <c r="C90" s="2" t="s">
        <v>9374</v>
      </c>
      <c r="D90" s="2" t="s">
        <v>12</v>
      </c>
      <c r="E90" s="2" t="s">
        <v>13</v>
      </c>
      <c r="F90" s="2" t="s">
        <v>9535</v>
      </c>
      <c r="G90" s="2" t="s">
        <v>15</v>
      </c>
      <c r="H90" s="3">
        <v>45050</v>
      </c>
    </row>
    <row r="91" spans="1:8" x14ac:dyDescent="0.35">
      <c r="A91" s="2" t="s">
        <v>9536</v>
      </c>
      <c r="B91" s="2" t="s">
        <v>9373</v>
      </c>
      <c r="C91" s="2" t="s">
        <v>9374</v>
      </c>
      <c r="D91" s="2" t="s">
        <v>12</v>
      </c>
      <c r="E91" s="2" t="s">
        <v>20</v>
      </c>
      <c r="F91" s="2" t="s">
        <v>9537</v>
      </c>
      <c r="G91" s="2" t="s">
        <v>15</v>
      </c>
      <c r="H91" s="3">
        <v>45021</v>
      </c>
    </row>
    <row r="92" spans="1:8" x14ac:dyDescent="0.35">
      <c r="A92" s="2" t="s">
        <v>9538</v>
      </c>
      <c r="B92" s="2" t="s">
        <v>9373</v>
      </c>
      <c r="C92" s="2" t="s">
        <v>9374</v>
      </c>
      <c r="D92" s="2" t="s">
        <v>12</v>
      </c>
      <c r="E92" s="2" t="s">
        <v>190</v>
      </c>
      <c r="F92" s="2" t="s">
        <v>9539</v>
      </c>
      <c r="G92" s="2" t="s">
        <v>15</v>
      </c>
      <c r="H92" s="3">
        <v>44462</v>
      </c>
    </row>
    <row r="93" spans="1:8" x14ac:dyDescent="0.35">
      <c r="A93" s="2" t="s">
        <v>9540</v>
      </c>
      <c r="B93" s="2" t="s">
        <v>9373</v>
      </c>
      <c r="C93" s="2" t="s">
        <v>9374</v>
      </c>
      <c r="D93" s="2" t="s">
        <v>12</v>
      </c>
      <c r="E93" s="2" t="s">
        <v>17</v>
      </c>
      <c r="F93" s="2" t="s">
        <v>9541</v>
      </c>
      <c r="G93" s="2" t="s">
        <v>15</v>
      </c>
      <c r="H93" s="3">
        <v>45239</v>
      </c>
    </row>
    <row r="94" spans="1:8" x14ac:dyDescent="0.35">
      <c r="A94" s="2" t="s">
        <v>9542</v>
      </c>
      <c r="B94" s="2" t="s">
        <v>9373</v>
      </c>
      <c r="C94" s="2" t="s">
        <v>9374</v>
      </c>
      <c r="D94" s="2" t="s">
        <v>12</v>
      </c>
      <c r="E94" s="2" t="s">
        <v>20</v>
      </c>
      <c r="F94" s="2" t="s">
        <v>9543</v>
      </c>
      <c r="G94" s="2" t="s">
        <v>15</v>
      </c>
      <c r="H94" s="3">
        <v>45021</v>
      </c>
    </row>
    <row r="95" spans="1:8" x14ac:dyDescent="0.35">
      <c r="A95" s="2" t="s">
        <v>9544</v>
      </c>
      <c r="B95" s="2" t="s">
        <v>9373</v>
      </c>
      <c r="C95" s="2" t="s">
        <v>9374</v>
      </c>
      <c r="D95" s="2" t="s">
        <v>12</v>
      </c>
      <c r="E95" s="2" t="s">
        <v>57</v>
      </c>
      <c r="F95" s="2" t="s">
        <v>9545</v>
      </c>
      <c r="G95" s="2" t="s">
        <v>15</v>
      </c>
      <c r="H95" s="3">
        <v>45174</v>
      </c>
    </row>
    <row r="96" spans="1:8" x14ac:dyDescent="0.35">
      <c r="A96" s="2" t="s">
        <v>9546</v>
      </c>
      <c r="B96" s="2" t="s">
        <v>9373</v>
      </c>
      <c r="C96" s="2" t="s">
        <v>9374</v>
      </c>
      <c r="D96" s="2" t="s">
        <v>12</v>
      </c>
      <c r="E96" s="2" t="s">
        <v>13</v>
      </c>
      <c r="F96" s="2" t="s">
        <v>9547</v>
      </c>
      <c r="G96" s="2" t="s">
        <v>15</v>
      </c>
      <c r="H96" s="3">
        <v>45028</v>
      </c>
    </row>
    <row r="97" spans="1:8" x14ac:dyDescent="0.35">
      <c r="A97" s="2" t="s">
        <v>9548</v>
      </c>
      <c r="B97" s="2" t="s">
        <v>9373</v>
      </c>
      <c r="C97" s="2" t="s">
        <v>9374</v>
      </c>
      <c r="D97" s="2" t="s">
        <v>12</v>
      </c>
      <c r="E97" s="2" t="s">
        <v>17</v>
      </c>
      <c r="F97" s="2" t="s">
        <v>9549</v>
      </c>
      <c r="G97" s="2" t="s">
        <v>15</v>
      </c>
      <c r="H97" s="3">
        <v>45009</v>
      </c>
    </row>
    <row r="98" spans="1:8" x14ac:dyDescent="0.35">
      <c r="A98" s="2" t="s">
        <v>9550</v>
      </c>
      <c r="B98" s="2" t="s">
        <v>9373</v>
      </c>
      <c r="C98" s="2" t="s">
        <v>9374</v>
      </c>
      <c r="D98" s="2" t="s">
        <v>12</v>
      </c>
      <c r="E98" s="2" t="s">
        <v>20</v>
      </c>
      <c r="F98" s="2" t="s">
        <v>9551</v>
      </c>
      <c r="G98" s="2" t="s">
        <v>15</v>
      </c>
      <c r="H98" s="3">
        <v>45337</v>
      </c>
    </row>
    <row r="99" spans="1:8" x14ac:dyDescent="0.35">
      <c r="A99" s="2" t="s">
        <v>9552</v>
      </c>
      <c r="B99" s="2" t="s">
        <v>9373</v>
      </c>
      <c r="C99" s="2" t="s">
        <v>9374</v>
      </c>
      <c r="D99" s="2" t="s">
        <v>12</v>
      </c>
      <c r="E99" s="2" t="s">
        <v>13</v>
      </c>
      <c r="F99" s="2" t="s">
        <v>9553</v>
      </c>
      <c r="G99" s="2" t="s">
        <v>15</v>
      </c>
      <c r="H99" s="3">
        <v>45230</v>
      </c>
    </row>
    <row r="100" spans="1:8" x14ac:dyDescent="0.35">
      <c r="A100" s="2" t="s">
        <v>9554</v>
      </c>
      <c r="B100" s="2" t="s">
        <v>9373</v>
      </c>
      <c r="C100" s="2" t="s">
        <v>9374</v>
      </c>
      <c r="D100" s="2" t="s">
        <v>12</v>
      </c>
      <c r="E100" s="2" t="s">
        <v>13</v>
      </c>
      <c r="F100" s="2" t="s">
        <v>9555</v>
      </c>
      <c r="G100" s="2" t="s">
        <v>15</v>
      </c>
      <c r="H100" s="3">
        <v>44705</v>
      </c>
    </row>
    <row r="101" spans="1:8" x14ac:dyDescent="0.35">
      <c r="A101" s="2" t="s">
        <v>9556</v>
      </c>
      <c r="B101" s="2" t="s">
        <v>9373</v>
      </c>
      <c r="C101" s="2" t="s">
        <v>9374</v>
      </c>
      <c r="D101" s="2" t="s">
        <v>12</v>
      </c>
      <c r="E101" s="2" t="s">
        <v>34</v>
      </c>
      <c r="F101" s="2" t="s">
        <v>9557</v>
      </c>
      <c r="G101" s="2" t="s">
        <v>15</v>
      </c>
      <c r="H101" s="3">
        <v>45280</v>
      </c>
    </row>
    <row r="102" spans="1:8" x14ac:dyDescent="0.35">
      <c r="A102" s="2" t="s">
        <v>9558</v>
      </c>
      <c r="B102" s="2" t="s">
        <v>9373</v>
      </c>
      <c r="C102" s="2" t="s">
        <v>9374</v>
      </c>
      <c r="D102" s="2" t="s">
        <v>12</v>
      </c>
      <c r="E102" s="2" t="s">
        <v>13</v>
      </c>
      <c r="F102" s="2" t="s">
        <v>9559</v>
      </c>
      <c r="G102" s="2" t="s">
        <v>15</v>
      </c>
      <c r="H102" s="3">
        <v>45231</v>
      </c>
    </row>
    <row r="103" spans="1:8" x14ac:dyDescent="0.35">
      <c r="A103" s="2" t="s">
        <v>9560</v>
      </c>
      <c r="B103" s="2" t="s">
        <v>9373</v>
      </c>
      <c r="C103" s="2" t="s">
        <v>9374</v>
      </c>
      <c r="D103" s="2" t="s">
        <v>12</v>
      </c>
      <c r="E103" s="2" t="s">
        <v>17</v>
      </c>
      <c r="F103" s="2" t="s">
        <v>6520</v>
      </c>
      <c r="G103" s="2" t="s">
        <v>15</v>
      </c>
      <c r="H103" s="3">
        <v>45086</v>
      </c>
    </row>
    <row r="104" spans="1:8" x14ac:dyDescent="0.35">
      <c r="A104" s="2" t="s">
        <v>9561</v>
      </c>
      <c r="B104" s="2" t="s">
        <v>9373</v>
      </c>
      <c r="C104" s="2" t="s">
        <v>9374</v>
      </c>
      <c r="D104" s="2" t="s">
        <v>12</v>
      </c>
      <c r="E104" s="2" t="s">
        <v>34</v>
      </c>
      <c r="F104" s="2" t="s">
        <v>9562</v>
      </c>
      <c r="G104" s="2" t="s">
        <v>15</v>
      </c>
      <c r="H104" s="3">
        <v>45007</v>
      </c>
    </row>
    <row r="105" spans="1:8" x14ac:dyDescent="0.35">
      <c r="A105" s="2" t="s">
        <v>9563</v>
      </c>
      <c r="B105" s="2" t="s">
        <v>9373</v>
      </c>
      <c r="C105" s="2" t="s">
        <v>9374</v>
      </c>
      <c r="D105" s="2" t="s">
        <v>12</v>
      </c>
      <c r="E105" s="2" t="s">
        <v>13</v>
      </c>
      <c r="F105" s="2" t="s">
        <v>9564</v>
      </c>
      <c r="G105" s="2" t="s">
        <v>15</v>
      </c>
      <c r="H105" s="3">
        <v>45258</v>
      </c>
    </row>
    <row r="106" spans="1:8" x14ac:dyDescent="0.35">
      <c r="A106" s="2" t="s">
        <v>9565</v>
      </c>
      <c r="B106" s="2" t="s">
        <v>9373</v>
      </c>
      <c r="C106" s="2" t="s">
        <v>9374</v>
      </c>
      <c r="D106" s="2" t="s">
        <v>12</v>
      </c>
      <c r="E106" s="2" t="s">
        <v>3071</v>
      </c>
      <c r="F106" s="2" t="s">
        <v>9566</v>
      </c>
      <c r="G106" s="2" t="s">
        <v>15</v>
      </c>
      <c r="H106" s="3">
        <v>45406</v>
      </c>
    </row>
    <row r="107" spans="1:8" x14ac:dyDescent="0.35">
      <c r="A107" s="2" t="s">
        <v>9567</v>
      </c>
      <c r="B107" s="2" t="s">
        <v>9373</v>
      </c>
      <c r="C107" s="2" t="s">
        <v>9374</v>
      </c>
      <c r="D107" s="2" t="s">
        <v>12</v>
      </c>
      <c r="E107" s="2" t="s">
        <v>17</v>
      </c>
      <c r="F107" s="2" t="s">
        <v>9568</v>
      </c>
      <c r="G107" s="2" t="s">
        <v>15</v>
      </c>
      <c r="H107" s="3">
        <v>45394</v>
      </c>
    </row>
    <row r="108" spans="1:8" x14ac:dyDescent="0.35">
      <c r="A108" s="2" t="s">
        <v>9569</v>
      </c>
      <c r="B108" s="2" t="s">
        <v>9373</v>
      </c>
      <c r="C108" s="2" t="s">
        <v>9374</v>
      </c>
      <c r="D108" s="2" t="s">
        <v>12</v>
      </c>
      <c r="E108" s="2" t="s">
        <v>1581</v>
      </c>
      <c r="F108" s="2" t="s">
        <v>9570</v>
      </c>
      <c r="G108" s="2" t="s">
        <v>15</v>
      </c>
      <c r="H108" s="3">
        <v>45406</v>
      </c>
    </row>
    <row r="109" spans="1:8" x14ac:dyDescent="0.35">
      <c r="A109" s="2" t="s">
        <v>9571</v>
      </c>
      <c r="B109" s="2" t="s">
        <v>9373</v>
      </c>
      <c r="C109" s="2" t="s">
        <v>9374</v>
      </c>
      <c r="D109" s="2" t="s">
        <v>12</v>
      </c>
      <c r="E109" s="2" t="s">
        <v>13</v>
      </c>
      <c r="F109" s="2" t="s">
        <v>9572</v>
      </c>
      <c r="G109" s="2" t="s">
        <v>15</v>
      </c>
      <c r="H109" s="3">
        <v>45385</v>
      </c>
    </row>
    <row r="110" spans="1:8" x14ac:dyDescent="0.35">
      <c r="A110" s="2" t="s">
        <v>9573</v>
      </c>
      <c r="B110" s="2" t="s">
        <v>9373</v>
      </c>
      <c r="C110" s="2" t="s">
        <v>9374</v>
      </c>
      <c r="D110" s="2" t="s">
        <v>12</v>
      </c>
      <c r="E110" s="2" t="s">
        <v>20</v>
      </c>
      <c r="F110" s="2" t="s">
        <v>9574</v>
      </c>
      <c r="G110" s="2" t="s">
        <v>15</v>
      </c>
      <c r="H110" s="3">
        <v>44532</v>
      </c>
    </row>
    <row r="111" spans="1:8" x14ac:dyDescent="0.35">
      <c r="A111" s="2" t="s">
        <v>9575</v>
      </c>
      <c r="B111" s="2" t="s">
        <v>9373</v>
      </c>
      <c r="C111" s="2" t="s">
        <v>9374</v>
      </c>
      <c r="D111" s="2" t="s">
        <v>12</v>
      </c>
      <c r="E111" s="2" t="s">
        <v>113</v>
      </c>
      <c r="F111" s="2" t="s">
        <v>9576</v>
      </c>
      <c r="G111" s="2" t="s">
        <v>15</v>
      </c>
      <c r="H111" s="3">
        <v>45308</v>
      </c>
    </row>
    <row r="112" spans="1:8" x14ac:dyDescent="0.35">
      <c r="A112" s="2" t="s">
        <v>9577</v>
      </c>
      <c r="B112" s="2" t="s">
        <v>9373</v>
      </c>
      <c r="C112" s="2" t="s">
        <v>9374</v>
      </c>
      <c r="D112" s="2" t="s">
        <v>12</v>
      </c>
      <c r="E112" s="2" t="s">
        <v>13</v>
      </c>
      <c r="F112" s="2" t="s">
        <v>9578</v>
      </c>
      <c r="G112" s="2" t="s">
        <v>15</v>
      </c>
      <c r="H112" s="3">
        <v>45330</v>
      </c>
    </row>
    <row r="113" spans="1:8" x14ac:dyDescent="0.35">
      <c r="A113" s="2" t="s">
        <v>9579</v>
      </c>
      <c r="B113" s="2" t="s">
        <v>9373</v>
      </c>
      <c r="C113" s="2" t="s">
        <v>9374</v>
      </c>
      <c r="D113" s="2" t="s">
        <v>12</v>
      </c>
      <c r="E113" s="2" t="s">
        <v>13</v>
      </c>
      <c r="F113" s="2" t="s">
        <v>9580</v>
      </c>
      <c r="G113" s="2" t="s">
        <v>15</v>
      </c>
      <c r="H113" s="3">
        <v>45230</v>
      </c>
    </row>
    <row r="114" spans="1:8" x14ac:dyDescent="0.35">
      <c r="A114" s="2" t="s">
        <v>9581</v>
      </c>
      <c r="B114" s="2" t="s">
        <v>9373</v>
      </c>
      <c r="C114" s="2" t="s">
        <v>9374</v>
      </c>
      <c r="D114" s="2" t="s">
        <v>12</v>
      </c>
      <c r="E114" s="2" t="s">
        <v>373</v>
      </c>
      <c r="F114" s="2" t="s">
        <v>2853</v>
      </c>
      <c r="G114" s="2" t="s">
        <v>15</v>
      </c>
      <c r="H114" s="3">
        <v>44971</v>
      </c>
    </row>
    <row r="115" spans="1:8" x14ac:dyDescent="0.35">
      <c r="A115" s="2" t="s">
        <v>9582</v>
      </c>
      <c r="B115" s="2" t="s">
        <v>9373</v>
      </c>
      <c r="C115" s="2" t="s">
        <v>9374</v>
      </c>
      <c r="D115" s="2" t="s">
        <v>12</v>
      </c>
      <c r="E115" s="2" t="s">
        <v>13</v>
      </c>
      <c r="F115" s="2" t="s">
        <v>9583</v>
      </c>
      <c r="G115" s="2" t="s">
        <v>15</v>
      </c>
      <c r="H115" s="3">
        <v>45376</v>
      </c>
    </row>
    <row r="116" spans="1:8" x14ac:dyDescent="0.35">
      <c r="A116" s="2" t="s">
        <v>9584</v>
      </c>
      <c r="B116" s="2" t="s">
        <v>9373</v>
      </c>
      <c r="C116" s="2" t="s">
        <v>9374</v>
      </c>
      <c r="D116" s="2" t="s">
        <v>12</v>
      </c>
      <c r="E116" s="2" t="s">
        <v>13</v>
      </c>
      <c r="F116" s="2" t="s">
        <v>9585</v>
      </c>
      <c r="G116" s="2" t="s">
        <v>15</v>
      </c>
      <c r="H116" s="3">
        <v>45230</v>
      </c>
    </row>
    <row r="117" spans="1:8" x14ac:dyDescent="0.35">
      <c r="A117" s="2" t="s">
        <v>9586</v>
      </c>
      <c r="B117" s="2" t="s">
        <v>9373</v>
      </c>
      <c r="C117" s="2" t="s">
        <v>9374</v>
      </c>
      <c r="D117" s="2" t="s">
        <v>12</v>
      </c>
      <c r="E117" s="2" t="s">
        <v>122</v>
      </c>
      <c r="F117" s="2" t="s">
        <v>9587</v>
      </c>
      <c r="G117" s="2" t="s">
        <v>15</v>
      </c>
      <c r="H117" s="3">
        <v>45379</v>
      </c>
    </row>
    <row r="118" spans="1:8" x14ac:dyDescent="0.35">
      <c r="A118" s="2" t="s">
        <v>9588</v>
      </c>
      <c r="B118" s="2" t="s">
        <v>9373</v>
      </c>
      <c r="C118" s="2" t="s">
        <v>9374</v>
      </c>
      <c r="D118" s="2" t="s">
        <v>12</v>
      </c>
      <c r="E118" s="2" t="s">
        <v>42</v>
      </c>
      <c r="F118" s="2" t="s">
        <v>9589</v>
      </c>
      <c r="G118" s="2" t="s">
        <v>15</v>
      </c>
      <c r="H118" s="3">
        <v>45328</v>
      </c>
    </row>
    <row r="119" spans="1:8" x14ac:dyDescent="0.35">
      <c r="A119" s="2" t="s">
        <v>9590</v>
      </c>
      <c r="B119" s="2" t="s">
        <v>9373</v>
      </c>
      <c r="C119" s="2" t="s">
        <v>9374</v>
      </c>
      <c r="D119" s="2" t="s">
        <v>12</v>
      </c>
      <c r="E119" s="2" t="s">
        <v>13</v>
      </c>
      <c r="F119" s="2" t="s">
        <v>9591</v>
      </c>
      <c r="G119" s="2" t="s">
        <v>15</v>
      </c>
      <c r="H119" s="3">
        <v>44370</v>
      </c>
    </row>
    <row r="120" spans="1:8" x14ac:dyDescent="0.35">
      <c r="A120" s="2" t="s">
        <v>9592</v>
      </c>
      <c r="B120" s="2" t="s">
        <v>9373</v>
      </c>
      <c r="C120" s="2" t="s">
        <v>9374</v>
      </c>
      <c r="D120" s="2" t="s">
        <v>12</v>
      </c>
      <c r="E120" s="2" t="s">
        <v>42</v>
      </c>
      <c r="F120" s="2" t="s">
        <v>9593</v>
      </c>
      <c r="G120" s="2" t="s">
        <v>15</v>
      </c>
      <c r="H120" s="3">
        <v>45248</v>
      </c>
    </row>
    <row r="121" spans="1:8" x14ac:dyDescent="0.35">
      <c r="A121" s="2" t="s">
        <v>9594</v>
      </c>
      <c r="B121" s="2" t="s">
        <v>9373</v>
      </c>
      <c r="C121" s="2" t="s">
        <v>9374</v>
      </c>
      <c r="D121" s="2" t="s">
        <v>12</v>
      </c>
      <c r="E121" s="2" t="s">
        <v>175</v>
      </c>
      <c r="F121" s="2" t="s">
        <v>9595</v>
      </c>
      <c r="G121" s="2" t="s">
        <v>15</v>
      </c>
      <c r="H121" s="3">
        <v>45314</v>
      </c>
    </row>
    <row r="122" spans="1:8" x14ac:dyDescent="0.35">
      <c r="A122" s="2" t="s">
        <v>9596</v>
      </c>
      <c r="B122" s="2" t="s">
        <v>9373</v>
      </c>
      <c r="C122" s="2" t="s">
        <v>9374</v>
      </c>
      <c r="D122" s="2" t="s">
        <v>12</v>
      </c>
      <c r="E122" s="2" t="s">
        <v>157</v>
      </c>
      <c r="F122" s="2" t="s">
        <v>9597</v>
      </c>
      <c r="G122" s="2" t="s">
        <v>15</v>
      </c>
      <c r="H122" s="3">
        <v>44935</v>
      </c>
    </row>
    <row r="123" spans="1:8" x14ac:dyDescent="0.35">
      <c r="A123" s="2" t="s">
        <v>9598</v>
      </c>
      <c r="B123" s="2" t="s">
        <v>9373</v>
      </c>
      <c r="C123" s="2" t="s">
        <v>9374</v>
      </c>
      <c r="D123" s="2" t="s">
        <v>12</v>
      </c>
      <c r="E123" s="2" t="s">
        <v>20</v>
      </c>
      <c r="F123" s="2" t="s">
        <v>9599</v>
      </c>
      <c r="G123" s="2" t="s">
        <v>15</v>
      </c>
      <c r="H123" s="3">
        <v>45085</v>
      </c>
    </row>
    <row r="124" spans="1:8" x14ac:dyDescent="0.35">
      <c r="A124" s="2" t="s">
        <v>9600</v>
      </c>
      <c r="B124" s="2" t="s">
        <v>9373</v>
      </c>
      <c r="C124" s="2" t="s">
        <v>9374</v>
      </c>
      <c r="D124" s="2" t="s">
        <v>12</v>
      </c>
      <c r="E124" s="2" t="s">
        <v>20</v>
      </c>
      <c r="F124" s="2" t="s">
        <v>9601</v>
      </c>
      <c r="G124" s="2" t="s">
        <v>15</v>
      </c>
      <c r="H124" s="3">
        <v>45276</v>
      </c>
    </row>
    <row r="125" spans="1:8" x14ac:dyDescent="0.35">
      <c r="A125" s="2" t="s">
        <v>9602</v>
      </c>
      <c r="B125" s="2" t="s">
        <v>9373</v>
      </c>
      <c r="C125" s="2" t="s">
        <v>9374</v>
      </c>
      <c r="D125" s="2" t="s">
        <v>12</v>
      </c>
      <c r="E125" s="2" t="s">
        <v>13</v>
      </c>
      <c r="F125" s="2" t="s">
        <v>9603</v>
      </c>
      <c r="G125" s="2" t="s">
        <v>15</v>
      </c>
      <c r="H125" s="3">
        <v>45177</v>
      </c>
    </row>
    <row r="126" spans="1:8" x14ac:dyDescent="0.35">
      <c r="A126" s="2" t="s">
        <v>9604</v>
      </c>
      <c r="B126" s="2" t="s">
        <v>9373</v>
      </c>
      <c r="C126" s="2" t="s">
        <v>9374</v>
      </c>
      <c r="D126" s="2" t="s">
        <v>12</v>
      </c>
      <c r="E126" s="2" t="s">
        <v>13</v>
      </c>
      <c r="F126" s="2" t="s">
        <v>9605</v>
      </c>
      <c r="G126" s="2" t="s">
        <v>15</v>
      </c>
      <c r="H126" s="3">
        <v>45002</v>
      </c>
    </row>
  </sheetData>
  <mergeCells count="1">
    <mergeCell ref="A1:H1"/>
  </mergeCells>
  <conditionalFormatting sqref="A2">
    <cfRule type="duplicateValues" dxfId="17" priority="2"/>
  </conditionalFormatting>
  <conditionalFormatting sqref="A3:A126">
    <cfRule type="duplicateValues" dxfId="16" priority="1"/>
  </conditionalFormatting>
  <pageMargins left="0.7" right="0.7" top="0.75" bottom="0.75" header="0.3" footer="0.3"/>
  <pageSetup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6328125" bestFit="1" customWidth="1"/>
    <col min="3" max="3" width="15.453125" bestFit="1" customWidth="1"/>
    <col min="4" max="4" width="12.08984375" bestFit="1" customWidth="1"/>
    <col min="5" max="5" width="47.90625" bestFit="1" customWidth="1"/>
    <col min="6" max="6" width="26.5429687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9606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9607</v>
      </c>
      <c r="B3" s="2" t="s">
        <v>9373</v>
      </c>
      <c r="C3" s="2" t="s">
        <v>9374</v>
      </c>
      <c r="D3" s="2" t="s">
        <v>12</v>
      </c>
      <c r="E3" s="2" t="s">
        <v>17</v>
      </c>
      <c r="F3" s="2" t="s">
        <v>7074</v>
      </c>
      <c r="G3" s="2" t="s">
        <v>15</v>
      </c>
      <c r="H3" s="3">
        <v>45153</v>
      </c>
    </row>
    <row r="4" spans="1:8" x14ac:dyDescent="0.35">
      <c r="A4" s="2" t="s">
        <v>9608</v>
      </c>
      <c r="B4" s="2" t="s">
        <v>9373</v>
      </c>
      <c r="C4" s="2" t="s">
        <v>9374</v>
      </c>
      <c r="D4" s="2" t="s">
        <v>12</v>
      </c>
      <c r="E4" s="2" t="s">
        <v>162</v>
      </c>
      <c r="F4" s="2" t="s">
        <v>9609</v>
      </c>
      <c r="G4" s="2" t="s">
        <v>15</v>
      </c>
      <c r="H4" s="3">
        <v>44487</v>
      </c>
    </row>
    <row r="5" spans="1:8" x14ac:dyDescent="0.35">
      <c r="A5" s="2" t="s">
        <v>9610</v>
      </c>
      <c r="B5" s="2" t="s">
        <v>9373</v>
      </c>
      <c r="C5" s="2" t="s">
        <v>9374</v>
      </c>
      <c r="D5" s="2" t="s">
        <v>12</v>
      </c>
      <c r="E5" s="2" t="s">
        <v>13</v>
      </c>
      <c r="F5" s="2" t="s">
        <v>9611</v>
      </c>
      <c r="G5" s="2" t="s">
        <v>15</v>
      </c>
      <c r="H5" s="3">
        <v>45363</v>
      </c>
    </row>
    <row r="6" spans="1:8" x14ac:dyDescent="0.35">
      <c r="A6" s="2" t="s">
        <v>9612</v>
      </c>
      <c r="B6" s="2" t="s">
        <v>9373</v>
      </c>
      <c r="C6" s="2" t="s">
        <v>9374</v>
      </c>
      <c r="D6" s="2" t="s">
        <v>12</v>
      </c>
      <c r="E6" s="2" t="s">
        <v>17</v>
      </c>
      <c r="F6" s="2" t="s">
        <v>9613</v>
      </c>
      <c r="G6" s="2" t="s">
        <v>15</v>
      </c>
      <c r="H6" s="3">
        <v>44646</v>
      </c>
    </row>
    <row r="7" spans="1:8" x14ac:dyDescent="0.35">
      <c r="A7" s="2" t="s">
        <v>9614</v>
      </c>
      <c r="B7" s="2" t="s">
        <v>9373</v>
      </c>
      <c r="C7" s="2" t="s">
        <v>9374</v>
      </c>
      <c r="D7" s="2" t="s">
        <v>12</v>
      </c>
      <c r="E7" s="2" t="s">
        <v>398</v>
      </c>
      <c r="F7" s="2" t="s">
        <v>9615</v>
      </c>
      <c r="G7" s="2" t="s">
        <v>15</v>
      </c>
      <c r="H7" s="3">
        <v>45160</v>
      </c>
    </row>
    <row r="8" spans="1:8" x14ac:dyDescent="0.35">
      <c r="A8" s="2" t="s">
        <v>9616</v>
      </c>
      <c r="B8" s="2" t="s">
        <v>9373</v>
      </c>
      <c r="C8" s="2" t="s">
        <v>9374</v>
      </c>
      <c r="D8" s="2" t="s">
        <v>12</v>
      </c>
      <c r="E8" s="2" t="s">
        <v>13</v>
      </c>
      <c r="F8" s="2" t="s">
        <v>9617</v>
      </c>
      <c r="G8" s="2" t="s">
        <v>15</v>
      </c>
      <c r="H8" s="3">
        <v>45173</v>
      </c>
    </row>
    <row r="9" spans="1:8" x14ac:dyDescent="0.35">
      <c r="A9" s="2" t="s">
        <v>9618</v>
      </c>
      <c r="B9" s="2" t="s">
        <v>9373</v>
      </c>
      <c r="C9" s="2" t="s">
        <v>9374</v>
      </c>
      <c r="D9" s="2" t="s">
        <v>12</v>
      </c>
      <c r="E9" s="2" t="s">
        <v>13</v>
      </c>
      <c r="F9" s="2" t="s">
        <v>9619</v>
      </c>
      <c r="G9" s="2" t="s">
        <v>15</v>
      </c>
      <c r="H9" s="3">
        <v>45187</v>
      </c>
    </row>
    <row r="10" spans="1:8" x14ac:dyDescent="0.35">
      <c r="A10" s="2" t="s">
        <v>9620</v>
      </c>
      <c r="B10" s="2" t="s">
        <v>9373</v>
      </c>
      <c r="C10" s="2" t="s">
        <v>9374</v>
      </c>
      <c r="D10" s="2" t="s">
        <v>12</v>
      </c>
      <c r="E10" s="2" t="s">
        <v>20</v>
      </c>
      <c r="F10" s="2" t="s">
        <v>9621</v>
      </c>
      <c r="G10" s="2" t="s">
        <v>15</v>
      </c>
      <c r="H10" s="3">
        <v>45239</v>
      </c>
    </row>
    <row r="11" spans="1:8" x14ac:dyDescent="0.35">
      <c r="A11" s="2" t="s">
        <v>9622</v>
      </c>
      <c r="B11" s="2" t="s">
        <v>9373</v>
      </c>
      <c r="C11" s="2" t="s">
        <v>9374</v>
      </c>
      <c r="D11" s="2" t="s">
        <v>12</v>
      </c>
      <c r="E11" s="2" t="s">
        <v>42</v>
      </c>
      <c r="F11" s="2" t="s">
        <v>9623</v>
      </c>
      <c r="G11" s="2" t="s">
        <v>15</v>
      </c>
      <c r="H11" s="3">
        <v>45246</v>
      </c>
    </row>
    <row r="12" spans="1:8" x14ac:dyDescent="0.35">
      <c r="A12" s="2" t="s">
        <v>9624</v>
      </c>
      <c r="B12" s="2" t="s">
        <v>9373</v>
      </c>
      <c r="C12" s="2" t="s">
        <v>9374</v>
      </c>
      <c r="D12" s="2" t="s">
        <v>12</v>
      </c>
      <c r="E12" s="2" t="s">
        <v>96</v>
      </c>
      <c r="F12" s="2" t="s">
        <v>9625</v>
      </c>
      <c r="G12" s="2" t="s">
        <v>15</v>
      </c>
      <c r="H12" s="3">
        <v>45321</v>
      </c>
    </row>
    <row r="13" spans="1:8" x14ac:dyDescent="0.35">
      <c r="A13" s="2" t="s">
        <v>9626</v>
      </c>
      <c r="B13" s="2" t="s">
        <v>9373</v>
      </c>
      <c r="C13" s="2" t="s">
        <v>9374</v>
      </c>
      <c r="D13" s="2" t="s">
        <v>12</v>
      </c>
      <c r="E13" s="2" t="s">
        <v>7526</v>
      </c>
      <c r="F13" s="2" t="s">
        <v>9627</v>
      </c>
      <c r="G13" s="2" t="s">
        <v>15</v>
      </c>
      <c r="H13" s="3">
        <v>45173</v>
      </c>
    </row>
    <row r="14" spans="1:8" x14ac:dyDescent="0.35">
      <c r="A14" s="2" t="s">
        <v>9628</v>
      </c>
      <c r="B14" s="2" t="s">
        <v>9373</v>
      </c>
      <c r="C14" s="2" t="s">
        <v>9374</v>
      </c>
      <c r="D14" s="2" t="s">
        <v>12</v>
      </c>
      <c r="E14" s="2" t="s">
        <v>17</v>
      </c>
      <c r="F14" s="2" t="s">
        <v>9629</v>
      </c>
      <c r="G14" s="2" t="s">
        <v>15</v>
      </c>
      <c r="H14" s="3">
        <v>45391</v>
      </c>
    </row>
    <row r="15" spans="1:8" x14ac:dyDescent="0.35">
      <c r="A15" s="2" t="s">
        <v>9630</v>
      </c>
      <c r="B15" s="2" t="s">
        <v>9373</v>
      </c>
      <c r="C15" s="2" t="s">
        <v>9374</v>
      </c>
      <c r="D15" s="2" t="s">
        <v>12</v>
      </c>
      <c r="E15" s="2" t="s">
        <v>398</v>
      </c>
      <c r="F15" s="2" t="s">
        <v>9631</v>
      </c>
      <c r="G15" s="2" t="s">
        <v>15</v>
      </c>
      <c r="H15" s="3">
        <v>45405</v>
      </c>
    </row>
    <row r="16" spans="1:8" x14ac:dyDescent="0.35">
      <c r="A16" s="2" t="s">
        <v>9632</v>
      </c>
      <c r="B16" s="2" t="s">
        <v>9373</v>
      </c>
      <c r="C16" s="2" t="s">
        <v>9374</v>
      </c>
      <c r="D16" s="2" t="s">
        <v>12</v>
      </c>
      <c r="E16" s="2" t="s">
        <v>13</v>
      </c>
      <c r="F16" s="2" t="s">
        <v>9633</v>
      </c>
      <c r="G16" s="2" t="s">
        <v>15</v>
      </c>
      <c r="H16" s="3">
        <v>45356</v>
      </c>
    </row>
    <row r="17" spans="1:8" x14ac:dyDescent="0.35">
      <c r="A17" s="2" t="s">
        <v>9634</v>
      </c>
      <c r="B17" s="2" t="s">
        <v>9373</v>
      </c>
      <c r="C17" s="2" t="s">
        <v>9374</v>
      </c>
      <c r="D17" s="2" t="s">
        <v>12</v>
      </c>
      <c r="E17" s="2" t="s">
        <v>13</v>
      </c>
      <c r="F17" s="2" t="s">
        <v>9635</v>
      </c>
      <c r="G17" s="2" t="s">
        <v>15</v>
      </c>
      <c r="H17" s="3">
        <v>44869</v>
      </c>
    </row>
    <row r="18" spans="1:8" x14ac:dyDescent="0.35">
      <c r="A18" s="2" t="s">
        <v>9636</v>
      </c>
      <c r="B18" s="2" t="s">
        <v>9373</v>
      </c>
      <c r="C18" s="2" t="s">
        <v>9374</v>
      </c>
      <c r="D18" s="2" t="s">
        <v>12</v>
      </c>
      <c r="E18" s="2" t="s">
        <v>17</v>
      </c>
      <c r="F18" s="2" t="s">
        <v>163</v>
      </c>
      <c r="G18" s="2" t="s">
        <v>15</v>
      </c>
      <c r="H18" s="3">
        <v>45157</v>
      </c>
    </row>
    <row r="19" spans="1:8" x14ac:dyDescent="0.35">
      <c r="A19" s="2" t="s">
        <v>9637</v>
      </c>
      <c r="B19" s="2" t="s">
        <v>9373</v>
      </c>
      <c r="C19" s="2" t="s">
        <v>9374</v>
      </c>
      <c r="D19" s="2" t="s">
        <v>12</v>
      </c>
      <c r="E19" s="2" t="s">
        <v>96</v>
      </c>
      <c r="F19" s="2" t="s">
        <v>9638</v>
      </c>
      <c r="G19" s="2" t="s">
        <v>15</v>
      </c>
      <c r="H19" s="3">
        <v>45021</v>
      </c>
    </row>
    <row r="20" spans="1:8" x14ac:dyDescent="0.35">
      <c r="A20" s="2" t="s">
        <v>9639</v>
      </c>
      <c r="B20" s="2" t="s">
        <v>9373</v>
      </c>
      <c r="C20" s="2" t="s">
        <v>9374</v>
      </c>
      <c r="D20" s="2" t="s">
        <v>12</v>
      </c>
      <c r="E20" s="2" t="s">
        <v>13</v>
      </c>
      <c r="F20" s="2" t="s">
        <v>9640</v>
      </c>
      <c r="G20" s="2" t="s">
        <v>15</v>
      </c>
      <c r="H20" s="3">
        <v>45187</v>
      </c>
    </row>
    <row r="21" spans="1:8" x14ac:dyDescent="0.35">
      <c r="A21" s="2" t="s">
        <v>9641</v>
      </c>
      <c r="B21" s="2" t="s">
        <v>9373</v>
      </c>
      <c r="C21" s="2" t="s">
        <v>9374</v>
      </c>
      <c r="D21" s="2" t="s">
        <v>12</v>
      </c>
      <c r="E21" s="2" t="s">
        <v>13</v>
      </c>
      <c r="F21" s="2" t="s">
        <v>9642</v>
      </c>
      <c r="G21" s="2" t="s">
        <v>15</v>
      </c>
      <c r="H21" s="3">
        <v>45257</v>
      </c>
    </row>
    <row r="22" spans="1:8" x14ac:dyDescent="0.35">
      <c r="A22" s="2" t="s">
        <v>9643</v>
      </c>
      <c r="B22" s="2" t="s">
        <v>9373</v>
      </c>
      <c r="C22" s="2" t="s">
        <v>9374</v>
      </c>
      <c r="D22" s="2" t="s">
        <v>12</v>
      </c>
      <c r="E22" s="2" t="s">
        <v>13</v>
      </c>
      <c r="F22" s="2" t="s">
        <v>9644</v>
      </c>
      <c r="G22" s="2" t="s">
        <v>15</v>
      </c>
      <c r="H22" s="3">
        <v>44741</v>
      </c>
    </row>
    <row r="23" spans="1:8" x14ac:dyDescent="0.35">
      <c r="A23" s="2" t="s">
        <v>9645</v>
      </c>
      <c r="B23" s="2" t="s">
        <v>9373</v>
      </c>
      <c r="C23" s="2" t="s">
        <v>9374</v>
      </c>
      <c r="D23" s="2" t="s">
        <v>12</v>
      </c>
      <c r="E23" s="2" t="s">
        <v>34</v>
      </c>
      <c r="F23" s="2" t="s">
        <v>3100</v>
      </c>
      <c r="G23" s="2" t="s">
        <v>15</v>
      </c>
      <c r="H23" s="3">
        <v>44966</v>
      </c>
    </row>
    <row r="24" spans="1:8" x14ac:dyDescent="0.35">
      <c r="A24" s="2" t="s">
        <v>9646</v>
      </c>
      <c r="B24" s="2" t="s">
        <v>9373</v>
      </c>
      <c r="C24" s="2" t="s">
        <v>9374</v>
      </c>
      <c r="D24" s="2" t="s">
        <v>12</v>
      </c>
      <c r="E24" s="2" t="s">
        <v>20</v>
      </c>
      <c r="F24" s="2" t="s">
        <v>9647</v>
      </c>
      <c r="G24" s="2" t="s">
        <v>15</v>
      </c>
      <c r="H24" s="3">
        <v>45229</v>
      </c>
    </row>
    <row r="25" spans="1:8" x14ac:dyDescent="0.35">
      <c r="A25" s="2" t="s">
        <v>9648</v>
      </c>
      <c r="B25" s="2" t="s">
        <v>9373</v>
      </c>
      <c r="C25" s="2" t="s">
        <v>9374</v>
      </c>
      <c r="D25" s="2" t="s">
        <v>12</v>
      </c>
      <c r="E25" s="2" t="s">
        <v>13</v>
      </c>
      <c r="F25" s="2" t="s">
        <v>9649</v>
      </c>
      <c r="G25" s="2" t="s">
        <v>15</v>
      </c>
      <c r="H25" s="3">
        <v>45351</v>
      </c>
    </row>
    <row r="26" spans="1:8" x14ac:dyDescent="0.35">
      <c r="A26" s="2" t="s">
        <v>9650</v>
      </c>
      <c r="B26" s="2" t="s">
        <v>9373</v>
      </c>
      <c r="C26" s="2" t="s">
        <v>9374</v>
      </c>
      <c r="D26" s="2" t="s">
        <v>12</v>
      </c>
      <c r="E26" s="2" t="s">
        <v>13</v>
      </c>
      <c r="F26" s="2" t="s">
        <v>9651</v>
      </c>
      <c r="G26" s="2" t="s">
        <v>15</v>
      </c>
      <c r="H26" s="3">
        <v>45376</v>
      </c>
    </row>
    <row r="27" spans="1:8" x14ac:dyDescent="0.35">
      <c r="A27" s="2" t="s">
        <v>9652</v>
      </c>
      <c r="B27" s="2" t="s">
        <v>9373</v>
      </c>
      <c r="C27" s="2" t="s">
        <v>9374</v>
      </c>
      <c r="D27" s="2" t="s">
        <v>12</v>
      </c>
      <c r="E27" s="2" t="s">
        <v>162</v>
      </c>
      <c r="F27" s="2" t="s">
        <v>9653</v>
      </c>
      <c r="G27" s="2" t="s">
        <v>15</v>
      </c>
      <c r="H27" s="3">
        <v>45069</v>
      </c>
    </row>
    <row r="28" spans="1:8" x14ac:dyDescent="0.35">
      <c r="A28" s="2" t="s">
        <v>9654</v>
      </c>
      <c r="B28" s="2" t="s">
        <v>9373</v>
      </c>
      <c r="C28" s="2" t="s">
        <v>9374</v>
      </c>
      <c r="D28" s="2" t="s">
        <v>12</v>
      </c>
      <c r="E28" s="2" t="s">
        <v>398</v>
      </c>
      <c r="F28" s="2" t="s">
        <v>9655</v>
      </c>
      <c r="G28" s="2" t="s">
        <v>15</v>
      </c>
      <c r="H28" s="3">
        <v>44533</v>
      </c>
    </row>
    <row r="29" spans="1:8" x14ac:dyDescent="0.35">
      <c r="A29" s="2" t="s">
        <v>9656</v>
      </c>
      <c r="B29" s="2" t="s">
        <v>9373</v>
      </c>
      <c r="C29" s="2" t="s">
        <v>9374</v>
      </c>
      <c r="D29" s="2" t="s">
        <v>12</v>
      </c>
      <c r="E29" s="2" t="s">
        <v>13</v>
      </c>
      <c r="F29" s="2" t="s">
        <v>9657</v>
      </c>
      <c r="G29" s="2" t="s">
        <v>15</v>
      </c>
      <c r="H29" s="3">
        <v>45002</v>
      </c>
    </row>
    <row r="30" spans="1:8" x14ac:dyDescent="0.35">
      <c r="A30" s="2" t="s">
        <v>9658</v>
      </c>
      <c r="B30" s="2" t="s">
        <v>9373</v>
      </c>
      <c r="C30" s="2" t="s">
        <v>9374</v>
      </c>
      <c r="D30" s="2" t="s">
        <v>12</v>
      </c>
      <c r="E30" s="2" t="s">
        <v>17</v>
      </c>
      <c r="F30" s="2" t="s">
        <v>1498</v>
      </c>
      <c r="G30" s="2" t="s">
        <v>15</v>
      </c>
      <c r="H30" s="3">
        <v>44601</v>
      </c>
    </row>
    <row r="31" spans="1:8" x14ac:dyDescent="0.35">
      <c r="A31" s="2" t="s">
        <v>9659</v>
      </c>
      <c r="B31" s="2" t="s">
        <v>9373</v>
      </c>
      <c r="C31" s="2" t="s">
        <v>9374</v>
      </c>
      <c r="D31" s="2" t="s">
        <v>12</v>
      </c>
      <c r="E31" s="2" t="s">
        <v>20</v>
      </c>
      <c r="F31" s="2" t="s">
        <v>9660</v>
      </c>
      <c r="G31" s="2" t="s">
        <v>15</v>
      </c>
      <c r="H31" s="3">
        <v>45238</v>
      </c>
    </row>
    <row r="32" spans="1:8" x14ac:dyDescent="0.35">
      <c r="A32" s="2" t="s">
        <v>9661</v>
      </c>
      <c r="B32" s="2" t="s">
        <v>9373</v>
      </c>
      <c r="C32" s="2" t="s">
        <v>9374</v>
      </c>
      <c r="D32" s="2" t="s">
        <v>12</v>
      </c>
      <c r="E32" s="2" t="s">
        <v>75</v>
      </c>
      <c r="F32" s="2" t="s">
        <v>9662</v>
      </c>
      <c r="G32" s="2" t="s">
        <v>15</v>
      </c>
      <c r="H32" s="3">
        <v>45401</v>
      </c>
    </row>
    <row r="33" spans="1:8" x14ac:dyDescent="0.35">
      <c r="A33" s="2" t="s">
        <v>9663</v>
      </c>
      <c r="B33" s="2" t="s">
        <v>9373</v>
      </c>
      <c r="C33" s="2" t="s">
        <v>9374</v>
      </c>
      <c r="D33" s="2" t="s">
        <v>12</v>
      </c>
      <c r="E33" s="2" t="s">
        <v>1253</v>
      </c>
      <c r="F33" s="2" t="s">
        <v>9664</v>
      </c>
      <c r="G33" s="2" t="s">
        <v>15</v>
      </c>
      <c r="H33" s="3">
        <v>45325</v>
      </c>
    </row>
    <row r="34" spans="1:8" x14ac:dyDescent="0.35">
      <c r="A34" s="2" t="s">
        <v>9665</v>
      </c>
      <c r="B34" s="2" t="s">
        <v>9373</v>
      </c>
      <c r="C34" s="2" t="s">
        <v>9374</v>
      </c>
      <c r="D34" s="2" t="s">
        <v>12</v>
      </c>
      <c r="E34" s="2" t="s">
        <v>96</v>
      </c>
      <c r="F34" s="2" t="s">
        <v>9666</v>
      </c>
      <c r="G34" s="2" t="s">
        <v>15</v>
      </c>
      <c r="H34" s="3">
        <v>45273</v>
      </c>
    </row>
    <row r="35" spans="1:8" x14ac:dyDescent="0.35">
      <c r="A35" s="2" t="s">
        <v>9667</v>
      </c>
      <c r="B35" s="2" t="s">
        <v>9373</v>
      </c>
      <c r="C35" s="2" t="s">
        <v>9374</v>
      </c>
      <c r="D35" s="2" t="s">
        <v>12</v>
      </c>
      <c r="E35" s="2" t="s">
        <v>17</v>
      </c>
      <c r="F35" s="2" t="s">
        <v>9668</v>
      </c>
      <c r="G35" s="2" t="s">
        <v>15</v>
      </c>
      <c r="H35" s="3">
        <v>44473</v>
      </c>
    </row>
    <row r="36" spans="1:8" x14ac:dyDescent="0.35">
      <c r="A36" s="2" t="s">
        <v>9669</v>
      </c>
      <c r="B36" s="2" t="s">
        <v>9373</v>
      </c>
      <c r="C36" s="2" t="s">
        <v>9374</v>
      </c>
      <c r="D36" s="2" t="s">
        <v>12</v>
      </c>
      <c r="E36" s="2" t="s">
        <v>175</v>
      </c>
      <c r="F36" s="2" t="s">
        <v>9670</v>
      </c>
      <c r="G36" s="2" t="s">
        <v>15</v>
      </c>
      <c r="H36" s="3">
        <v>45139</v>
      </c>
    </row>
    <row r="37" spans="1:8" x14ac:dyDescent="0.35">
      <c r="A37" s="2" t="s">
        <v>9671</v>
      </c>
      <c r="B37" s="2" t="s">
        <v>9373</v>
      </c>
      <c r="C37" s="2" t="s">
        <v>9374</v>
      </c>
      <c r="D37" s="2" t="s">
        <v>12</v>
      </c>
      <c r="E37" s="2" t="s">
        <v>190</v>
      </c>
      <c r="F37" s="2" t="s">
        <v>9672</v>
      </c>
      <c r="G37" s="2" t="s">
        <v>15</v>
      </c>
      <c r="H37" s="3">
        <v>45370</v>
      </c>
    </row>
    <row r="38" spans="1:8" x14ac:dyDescent="0.35">
      <c r="A38" s="2" t="s">
        <v>9673</v>
      </c>
      <c r="B38" s="2" t="s">
        <v>9373</v>
      </c>
      <c r="C38" s="2" t="s">
        <v>9374</v>
      </c>
      <c r="D38" s="2" t="s">
        <v>12</v>
      </c>
      <c r="E38" s="2" t="s">
        <v>521</v>
      </c>
      <c r="F38" s="2" t="s">
        <v>9674</v>
      </c>
      <c r="G38" s="2" t="s">
        <v>15</v>
      </c>
      <c r="H38" s="3">
        <v>45412</v>
      </c>
    </row>
    <row r="39" spans="1:8" x14ac:dyDescent="0.35">
      <c r="A39" s="2" t="s">
        <v>9675</v>
      </c>
      <c r="B39" s="2" t="s">
        <v>9373</v>
      </c>
      <c r="C39" s="2" t="s">
        <v>9374</v>
      </c>
      <c r="D39" s="2" t="s">
        <v>12</v>
      </c>
      <c r="E39" s="2" t="s">
        <v>17</v>
      </c>
      <c r="F39" s="2" t="s">
        <v>4429</v>
      </c>
      <c r="G39" s="2" t="s">
        <v>15</v>
      </c>
      <c r="H39" s="3">
        <v>45011</v>
      </c>
    </row>
    <row r="40" spans="1:8" x14ac:dyDescent="0.35">
      <c r="A40" s="2" t="s">
        <v>9676</v>
      </c>
      <c r="B40" s="2" t="s">
        <v>9373</v>
      </c>
      <c r="C40" s="2" t="s">
        <v>9374</v>
      </c>
      <c r="D40" s="2" t="s">
        <v>12</v>
      </c>
      <c r="E40" s="2" t="s">
        <v>17</v>
      </c>
      <c r="F40" s="2" t="s">
        <v>145</v>
      </c>
      <c r="G40" s="2" t="s">
        <v>15</v>
      </c>
      <c r="H40" s="3">
        <v>45278</v>
      </c>
    </row>
    <row r="41" spans="1:8" x14ac:dyDescent="0.35">
      <c r="A41" s="2" t="s">
        <v>9677</v>
      </c>
      <c r="B41" s="2" t="s">
        <v>9373</v>
      </c>
      <c r="C41" s="2" t="s">
        <v>9374</v>
      </c>
      <c r="D41" s="2" t="s">
        <v>12</v>
      </c>
      <c r="E41" s="2" t="s">
        <v>13</v>
      </c>
      <c r="F41" s="2" t="s">
        <v>9678</v>
      </c>
      <c r="G41" s="2" t="s">
        <v>15</v>
      </c>
      <c r="H41" s="3">
        <v>45247</v>
      </c>
    </row>
    <row r="42" spans="1:8" x14ac:dyDescent="0.35">
      <c r="A42" s="2" t="s">
        <v>9679</v>
      </c>
      <c r="B42" s="2" t="s">
        <v>9373</v>
      </c>
      <c r="C42" s="2" t="s">
        <v>9374</v>
      </c>
      <c r="D42" s="2" t="s">
        <v>12</v>
      </c>
      <c r="E42" s="2" t="s">
        <v>122</v>
      </c>
      <c r="F42" s="2" t="s">
        <v>9680</v>
      </c>
      <c r="G42" s="2" t="s">
        <v>15</v>
      </c>
      <c r="H42" s="3">
        <v>45388</v>
      </c>
    </row>
    <row r="43" spans="1:8" x14ac:dyDescent="0.35">
      <c r="A43" s="2" t="s">
        <v>9681</v>
      </c>
      <c r="B43" s="2" t="s">
        <v>9373</v>
      </c>
      <c r="C43" s="2" t="s">
        <v>9374</v>
      </c>
      <c r="D43" s="2" t="s">
        <v>12</v>
      </c>
      <c r="E43" s="2" t="s">
        <v>13</v>
      </c>
      <c r="F43" s="2" t="s">
        <v>9682</v>
      </c>
      <c r="G43" s="2" t="s">
        <v>15</v>
      </c>
      <c r="H43" s="3">
        <v>45336</v>
      </c>
    </row>
    <row r="44" spans="1:8" x14ac:dyDescent="0.35">
      <c r="A44" s="2" t="s">
        <v>9683</v>
      </c>
      <c r="B44" s="2" t="s">
        <v>9373</v>
      </c>
      <c r="C44" s="2" t="s">
        <v>9374</v>
      </c>
      <c r="D44" s="2" t="s">
        <v>12</v>
      </c>
      <c r="E44" s="2" t="s">
        <v>122</v>
      </c>
      <c r="F44" s="2" t="s">
        <v>8245</v>
      </c>
      <c r="G44" s="2" t="s">
        <v>15</v>
      </c>
      <c r="H44" s="3">
        <v>45392</v>
      </c>
    </row>
    <row r="45" spans="1:8" x14ac:dyDescent="0.35">
      <c r="A45" s="2" t="s">
        <v>9684</v>
      </c>
      <c r="B45" s="2" t="s">
        <v>9373</v>
      </c>
      <c r="C45" s="2" t="s">
        <v>9374</v>
      </c>
      <c r="D45" s="2" t="s">
        <v>12</v>
      </c>
      <c r="E45" s="2" t="s">
        <v>162</v>
      </c>
      <c r="F45" s="2" t="s">
        <v>9685</v>
      </c>
      <c r="G45" s="2" t="s">
        <v>15</v>
      </c>
      <c r="H45" s="3">
        <v>45408</v>
      </c>
    </row>
    <row r="46" spans="1:8" x14ac:dyDescent="0.35">
      <c r="A46" s="2" t="s">
        <v>9686</v>
      </c>
      <c r="B46" s="2" t="s">
        <v>9373</v>
      </c>
      <c r="C46" s="2" t="s">
        <v>9374</v>
      </c>
      <c r="D46" s="2" t="s">
        <v>12</v>
      </c>
      <c r="E46" s="2" t="s">
        <v>72</v>
      </c>
      <c r="F46" s="2" t="s">
        <v>9687</v>
      </c>
      <c r="G46" s="2" t="s">
        <v>15</v>
      </c>
      <c r="H46" s="3">
        <v>45099</v>
      </c>
    </row>
    <row r="47" spans="1:8" x14ac:dyDescent="0.35">
      <c r="A47" s="2" t="s">
        <v>9688</v>
      </c>
      <c r="B47" s="2" t="s">
        <v>9373</v>
      </c>
      <c r="C47" s="2" t="s">
        <v>9374</v>
      </c>
      <c r="D47" s="2" t="s">
        <v>12</v>
      </c>
      <c r="E47" s="2" t="s">
        <v>13</v>
      </c>
      <c r="F47" s="2" t="s">
        <v>9689</v>
      </c>
      <c r="G47" s="2" t="s">
        <v>15</v>
      </c>
      <c r="H47" s="3">
        <v>45121</v>
      </c>
    </row>
    <row r="48" spans="1:8" x14ac:dyDescent="0.35">
      <c r="A48" s="2" t="s">
        <v>9690</v>
      </c>
      <c r="B48" s="2" t="s">
        <v>9373</v>
      </c>
      <c r="C48" s="2" t="s">
        <v>9374</v>
      </c>
      <c r="D48" s="2" t="s">
        <v>12</v>
      </c>
      <c r="E48" s="2" t="s">
        <v>13</v>
      </c>
      <c r="F48" s="2" t="s">
        <v>9691</v>
      </c>
      <c r="G48" s="2" t="s">
        <v>15</v>
      </c>
      <c r="H48" s="3">
        <v>45002</v>
      </c>
    </row>
    <row r="49" spans="1:8" x14ac:dyDescent="0.35">
      <c r="A49" s="2" t="s">
        <v>9692</v>
      </c>
      <c r="B49" s="2" t="s">
        <v>9373</v>
      </c>
      <c r="C49" s="2" t="s">
        <v>9374</v>
      </c>
      <c r="D49" s="2" t="s">
        <v>12</v>
      </c>
      <c r="E49" s="2" t="s">
        <v>42</v>
      </c>
      <c r="F49" s="2" t="s">
        <v>9693</v>
      </c>
      <c r="G49" s="2" t="s">
        <v>15</v>
      </c>
      <c r="H49" s="3">
        <v>45407</v>
      </c>
    </row>
    <row r="50" spans="1:8" x14ac:dyDescent="0.35">
      <c r="A50" s="2" t="s">
        <v>9694</v>
      </c>
      <c r="B50" s="2" t="s">
        <v>9373</v>
      </c>
      <c r="C50" s="2" t="s">
        <v>9374</v>
      </c>
      <c r="D50" s="2" t="s">
        <v>12</v>
      </c>
      <c r="E50" s="2" t="s">
        <v>17</v>
      </c>
      <c r="F50" s="2" t="s">
        <v>2031</v>
      </c>
      <c r="G50" s="2" t="s">
        <v>15</v>
      </c>
      <c r="H50" s="3">
        <v>45304</v>
      </c>
    </row>
    <row r="51" spans="1:8" x14ac:dyDescent="0.35">
      <c r="A51" s="2" t="s">
        <v>9695</v>
      </c>
      <c r="B51" s="2" t="s">
        <v>9373</v>
      </c>
      <c r="C51" s="2" t="s">
        <v>9374</v>
      </c>
      <c r="D51" s="2" t="s">
        <v>12</v>
      </c>
      <c r="E51" s="2" t="s">
        <v>162</v>
      </c>
      <c r="F51" s="2" t="s">
        <v>5504</v>
      </c>
      <c r="G51" s="2" t="s">
        <v>15</v>
      </c>
      <c r="H51" s="3">
        <v>44440</v>
      </c>
    </row>
    <row r="52" spans="1:8" x14ac:dyDescent="0.35">
      <c r="A52" s="2" t="s">
        <v>9696</v>
      </c>
      <c r="B52" s="2" t="s">
        <v>9373</v>
      </c>
      <c r="C52" s="2" t="s">
        <v>9374</v>
      </c>
      <c r="D52" s="2" t="s">
        <v>12</v>
      </c>
      <c r="E52" s="2" t="s">
        <v>17</v>
      </c>
      <c r="F52" s="2" t="s">
        <v>9697</v>
      </c>
      <c r="G52" s="2" t="s">
        <v>15</v>
      </c>
      <c r="H52" s="3">
        <v>45055</v>
      </c>
    </row>
    <row r="53" spans="1:8" x14ac:dyDescent="0.35">
      <c r="A53" s="2" t="s">
        <v>9698</v>
      </c>
      <c r="B53" s="2" t="s">
        <v>9373</v>
      </c>
      <c r="C53" s="2" t="s">
        <v>9374</v>
      </c>
      <c r="D53" s="2" t="s">
        <v>12</v>
      </c>
      <c r="E53" s="2" t="s">
        <v>5918</v>
      </c>
      <c r="F53" s="2" t="s">
        <v>9699</v>
      </c>
      <c r="G53" s="2" t="s">
        <v>15</v>
      </c>
      <c r="H53" s="3">
        <v>45279</v>
      </c>
    </row>
    <row r="54" spans="1:8" x14ac:dyDescent="0.35">
      <c r="A54" s="2" t="s">
        <v>9700</v>
      </c>
      <c r="B54" s="2" t="s">
        <v>9373</v>
      </c>
      <c r="C54" s="2" t="s">
        <v>9374</v>
      </c>
      <c r="D54" s="2" t="s">
        <v>12</v>
      </c>
      <c r="E54" s="2" t="s">
        <v>13</v>
      </c>
      <c r="F54" s="2" t="s">
        <v>9701</v>
      </c>
      <c r="G54" s="2" t="s">
        <v>15</v>
      </c>
      <c r="H54" s="3">
        <v>45230</v>
      </c>
    </row>
    <row r="55" spans="1:8" x14ac:dyDescent="0.35">
      <c r="A55" s="2" t="s">
        <v>9702</v>
      </c>
      <c r="B55" s="2" t="s">
        <v>9373</v>
      </c>
      <c r="C55" s="2" t="s">
        <v>9374</v>
      </c>
      <c r="D55" s="2" t="s">
        <v>12</v>
      </c>
      <c r="E55" s="2" t="s">
        <v>13</v>
      </c>
      <c r="F55" s="2" t="s">
        <v>9703</v>
      </c>
      <c r="G55" s="2" t="s">
        <v>15</v>
      </c>
      <c r="H55" s="3">
        <v>45352</v>
      </c>
    </row>
    <row r="56" spans="1:8" x14ac:dyDescent="0.35">
      <c r="A56" s="2" t="s">
        <v>9704</v>
      </c>
      <c r="B56" s="2" t="s">
        <v>9373</v>
      </c>
      <c r="C56" s="2" t="s">
        <v>9374</v>
      </c>
      <c r="D56" s="2" t="s">
        <v>12</v>
      </c>
      <c r="E56" s="2" t="s">
        <v>13</v>
      </c>
      <c r="F56" s="2" t="s">
        <v>9705</v>
      </c>
      <c r="G56" s="2" t="s">
        <v>15</v>
      </c>
      <c r="H56" s="3">
        <v>45230</v>
      </c>
    </row>
    <row r="57" spans="1:8" x14ac:dyDescent="0.35">
      <c r="A57" s="2" t="s">
        <v>9706</v>
      </c>
      <c r="B57" s="2" t="s">
        <v>9373</v>
      </c>
      <c r="C57" s="2" t="s">
        <v>9374</v>
      </c>
      <c r="D57" s="2" t="s">
        <v>12</v>
      </c>
      <c r="E57" s="2" t="s">
        <v>13</v>
      </c>
      <c r="F57" s="2" t="s">
        <v>9707</v>
      </c>
      <c r="G57" s="2" t="s">
        <v>15</v>
      </c>
      <c r="H57" s="3">
        <v>45266</v>
      </c>
    </row>
    <row r="58" spans="1:8" x14ac:dyDescent="0.35">
      <c r="A58" s="2" t="s">
        <v>9708</v>
      </c>
      <c r="B58" s="2" t="s">
        <v>9373</v>
      </c>
      <c r="C58" s="2" t="s">
        <v>9374</v>
      </c>
      <c r="D58" s="2" t="s">
        <v>12</v>
      </c>
      <c r="E58" s="2" t="s">
        <v>39</v>
      </c>
      <c r="F58" s="2" t="s">
        <v>9709</v>
      </c>
      <c r="G58" s="2" t="s">
        <v>15</v>
      </c>
      <c r="H58" s="3">
        <v>45266</v>
      </c>
    </row>
    <row r="59" spans="1:8" x14ac:dyDescent="0.35">
      <c r="A59" s="2" t="s">
        <v>9710</v>
      </c>
      <c r="B59" s="2" t="s">
        <v>9373</v>
      </c>
      <c r="C59" s="2" t="s">
        <v>9374</v>
      </c>
      <c r="D59" s="2" t="s">
        <v>12</v>
      </c>
      <c r="E59" s="2" t="s">
        <v>13</v>
      </c>
      <c r="F59" s="2" t="s">
        <v>9711</v>
      </c>
      <c r="G59" s="2" t="s">
        <v>15</v>
      </c>
      <c r="H59" s="3">
        <v>45078</v>
      </c>
    </row>
    <row r="60" spans="1:8" x14ac:dyDescent="0.35">
      <c r="A60" s="2" t="s">
        <v>9712</v>
      </c>
      <c r="B60" s="2" t="s">
        <v>9373</v>
      </c>
      <c r="C60" s="2" t="s">
        <v>9374</v>
      </c>
      <c r="D60" s="2" t="s">
        <v>12</v>
      </c>
      <c r="E60" s="2" t="s">
        <v>398</v>
      </c>
      <c r="F60" s="2" t="s">
        <v>9713</v>
      </c>
      <c r="G60" s="2" t="s">
        <v>15</v>
      </c>
      <c r="H60" s="3">
        <v>45012</v>
      </c>
    </row>
    <row r="61" spans="1:8" x14ac:dyDescent="0.35">
      <c r="A61" s="2" t="s">
        <v>9714</v>
      </c>
      <c r="B61" s="2" t="s">
        <v>9373</v>
      </c>
      <c r="C61" s="2" t="s">
        <v>9374</v>
      </c>
      <c r="D61" s="2" t="s">
        <v>12</v>
      </c>
      <c r="E61" s="2" t="s">
        <v>13</v>
      </c>
      <c r="F61" s="2" t="s">
        <v>9715</v>
      </c>
      <c r="G61" s="2" t="s">
        <v>15</v>
      </c>
      <c r="H61" s="3">
        <v>45008</v>
      </c>
    </row>
    <row r="62" spans="1:8" x14ac:dyDescent="0.35">
      <c r="A62" s="2" t="s">
        <v>9716</v>
      </c>
      <c r="B62" s="2" t="s">
        <v>9373</v>
      </c>
      <c r="C62" s="2" t="s">
        <v>9374</v>
      </c>
      <c r="D62" s="2" t="s">
        <v>12</v>
      </c>
      <c r="E62" s="2" t="s">
        <v>57</v>
      </c>
      <c r="F62" s="2" t="s">
        <v>9717</v>
      </c>
      <c r="G62" s="2" t="s">
        <v>15</v>
      </c>
      <c r="H62" s="3">
        <v>45377</v>
      </c>
    </row>
    <row r="63" spans="1:8" x14ac:dyDescent="0.35">
      <c r="A63" s="2" t="s">
        <v>9718</v>
      </c>
      <c r="B63" s="2" t="s">
        <v>9373</v>
      </c>
      <c r="C63" s="2" t="s">
        <v>9374</v>
      </c>
      <c r="D63" s="2" t="s">
        <v>12</v>
      </c>
      <c r="E63" s="2" t="s">
        <v>72</v>
      </c>
      <c r="F63" s="2" t="s">
        <v>9719</v>
      </c>
      <c r="G63" s="2" t="s">
        <v>15</v>
      </c>
      <c r="H63" s="3">
        <v>45264</v>
      </c>
    </row>
    <row r="64" spans="1:8" x14ac:dyDescent="0.35">
      <c r="A64" s="2" t="s">
        <v>9720</v>
      </c>
      <c r="B64" s="2" t="s">
        <v>9373</v>
      </c>
      <c r="C64" s="2" t="s">
        <v>9374</v>
      </c>
      <c r="D64" s="2" t="s">
        <v>12</v>
      </c>
      <c r="E64" s="2" t="s">
        <v>175</v>
      </c>
      <c r="F64" s="2" t="s">
        <v>9721</v>
      </c>
      <c r="G64" s="2" t="s">
        <v>15</v>
      </c>
      <c r="H64" s="3">
        <v>45266</v>
      </c>
    </row>
    <row r="65" spans="1:8" x14ac:dyDescent="0.35">
      <c r="A65" s="2" t="s">
        <v>9722</v>
      </c>
      <c r="B65" s="2" t="s">
        <v>9373</v>
      </c>
      <c r="C65" s="2" t="s">
        <v>9374</v>
      </c>
      <c r="D65" s="2" t="s">
        <v>12</v>
      </c>
      <c r="E65" s="2" t="s">
        <v>3006</v>
      </c>
      <c r="F65" s="2" t="s">
        <v>9723</v>
      </c>
      <c r="G65" s="2" t="s">
        <v>15</v>
      </c>
      <c r="H65" s="3">
        <v>45377</v>
      </c>
    </row>
    <row r="66" spans="1:8" x14ac:dyDescent="0.35">
      <c r="A66" s="2" t="s">
        <v>9724</v>
      </c>
      <c r="B66" s="2" t="s">
        <v>9373</v>
      </c>
      <c r="C66" s="2" t="s">
        <v>9374</v>
      </c>
      <c r="D66" s="2" t="s">
        <v>12</v>
      </c>
      <c r="E66" s="2" t="s">
        <v>13</v>
      </c>
      <c r="F66" s="2" t="s">
        <v>9725</v>
      </c>
      <c r="G66" s="2" t="s">
        <v>15</v>
      </c>
      <c r="H66" s="3">
        <v>45175</v>
      </c>
    </row>
    <row r="67" spans="1:8" x14ac:dyDescent="0.35">
      <c r="A67" s="2" t="s">
        <v>9726</v>
      </c>
      <c r="B67" s="2" t="s">
        <v>9373</v>
      </c>
      <c r="C67" s="2" t="s">
        <v>9374</v>
      </c>
      <c r="D67" s="2" t="s">
        <v>12</v>
      </c>
      <c r="E67" s="2" t="s">
        <v>17</v>
      </c>
      <c r="F67" s="2" t="s">
        <v>755</v>
      </c>
      <c r="G67" s="2" t="s">
        <v>15</v>
      </c>
      <c r="H67" s="3">
        <v>44719</v>
      </c>
    </row>
    <row r="68" spans="1:8" x14ac:dyDescent="0.35">
      <c r="A68" s="2" t="s">
        <v>9727</v>
      </c>
      <c r="B68" s="2" t="s">
        <v>9373</v>
      </c>
      <c r="C68" s="2" t="s">
        <v>9374</v>
      </c>
      <c r="D68" s="2" t="s">
        <v>12</v>
      </c>
      <c r="E68" s="2" t="s">
        <v>521</v>
      </c>
      <c r="F68" s="2" t="s">
        <v>9728</v>
      </c>
      <c r="G68" s="2" t="s">
        <v>15</v>
      </c>
      <c r="H68" s="3">
        <v>45329</v>
      </c>
    </row>
    <row r="69" spans="1:8" x14ac:dyDescent="0.35">
      <c r="A69" s="2" t="s">
        <v>9729</v>
      </c>
      <c r="B69" s="2" t="s">
        <v>9373</v>
      </c>
      <c r="C69" s="2" t="s">
        <v>9374</v>
      </c>
      <c r="D69" s="2" t="s">
        <v>12</v>
      </c>
      <c r="E69" s="2" t="s">
        <v>13</v>
      </c>
      <c r="F69" s="2" t="s">
        <v>9730</v>
      </c>
      <c r="G69" s="2" t="s">
        <v>15</v>
      </c>
      <c r="H69" s="3">
        <v>45323</v>
      </c>
    </row>
    <row r="70" spans="1:8" x14ac:dyDescent="0.35">
      <c r="A70" s="2" t="s">
        <v>9731</v>
      </c>
      <c r="B70" s="2" t="s">
        <v>9373</v>
      </c>
      <c r="C70" s="2" t="s">
        <v>9374</v>
      </c>
      <c r="D70" s="2" t="s">
        <v>12</v>
      </c>
      <c r="E70" s="2" t="s">
        <v>17</v>
      </c>
      <c r="F70" s="2" t="s">
        <v>9732</v>
      </c>
      <c r="G70" s="2" t="s">
        <v>15</v>
      </c>
      <c r="H70" s="3">
        <v>44650</v>
      </c>
    </row>
    <row r="71" spans="1:8" x14ac:dyDescent="0.35">
      <c r="A71" s="2" t="s">
        <v>9733</v>
      </c>
      <c r="B71" s="2" t="s">
        <v>9373</v>
      </c>
      <c r="C71" s="2" t="s">
        <v>9374</v>
      </c>
      <c r="D71" s="2" t="s">
        <v>12</v>
      </c>
      <c r="E71" s="2" t="s">
        <v>20</v>
      </c>
      <c r="F71" s="2" t="s">
        <v>9734</v>
      </c>
      <c r="G71" s="2" t="s">
        <v>15</v>
      </c>
      <c r="H71" s="3">
        <v>45054</v>
      </c>
    </row>
    <row r="72" spans="1:8" x14ac:dyDescent="0.35">
      <c r="A72" s="2" t="s">
        <v>9735</v>
      </c>
      <c r="B72" s="2" t="s">
        <v>9373</v>
      </c>
      <c r="C72" s="2" t="s">
        <v>9374</v>
      </c>
      <c r="D72" s="2" t="s">
        <v>12</v>
      </c>
      <c r="E72" s="2" t="s">
        <v>162</v>
      </c>
      <c r="F72" s="2" t="s">
        <v>4050</v>
      </c>
      <c r="G72" s="2" t="s">
        <v>15</v>
      </c>
      <c r="H72" s="3">
        <v>45125</v>
      </c>
    </row>
    <row r="73" spans="1:8" x14ac:dyDescent="0.35">
      <c r="A73" s="2" t="s">
        <v>9736</v>
      </c>
      <c r="B73" s="2" t="s">
        <v>9373</v>
      </c>
      <c r="C73" s="2" t="s">
        <v>9374</v>
      </c>
      <c r="D73" s="2" t="s">
        <v>12</v>
      </c>
      <c r="E73" s="2" t="s">
        <v>13</v>
      </c>
      <c r="F73" s="2" t="s">
        <v>9737</v>
      </c>
      <c r="G73" s="2" t="s">
        <v>15</v>
      </c>
      <c r="H73" s="3">
        <v>44999</v>
      </c>
    </row>
    <row r="74" spans="1:8" x14ac:dyDescent="0.35">
      <c r="A74" s="2" t="s">
        <v>9738</v>
      </c>
      <c r="B74" s="2" t="s">
        <v>9373</v>
      </c>
      <c r="C74" s="2" t="s">
        <v>9374</v>
      </c>
      <c r="D74" s="2" t="s">
        <v>12</v>
      </c>
      <c r="E74" s="2" t="s">
        <v>13</v>
      </c>
      <c r="F74" s="2" t="s">
        <v>9739</v>
      </c>
      <c r="G74" s="2" t="s">
        <v>15</v>
      </c>
      <c r="H74" s="3">
        <v>45173</v>
      </c>
    </row>
    <row r="75" spans="1:8" x14ac:dyDescent="0.35">
      <c r="A75" s="2" t="s">
        <v>9740</v>
      </c>
      <c r="B75" s="2" t="s">
        <v>9373</v>
      </c>
      <c r="C75" s="2" t="s">
        <v>9374</v>
      </c>
      <c r="D75" s="2" t="s">
        <v>12</v>
      </c>
      <c r="E75" s="2" t="s">
        <v>13</v>
      </c>
      <c r="F75" s="2" t="s">
        <v>9741</v>
      </c>
      <c r="G75" s="2" t="s">
        <v>15</v>
      </c>
      <c r="H75" s="3">
        <v>45194</v>
      </c>
    </row>
    <row r="76" spans="1:8" x14ac:dyDescent="0.35">
      <c r="A76" s="2" t="s">
        <v>9742</v>
      </c>
      <c r="B76" s="2" t="s">
        <v>9373</v>
      </c>
      <c r="C76" s="2" t="s">
        <v>9374</v>
      </c>
      <c r="D76" s="2" t="s">
        <v>12</v>
      </c>
      <c r="E76" s="2" t="s">
        <v>13</v>
      </c>
      <c r="F76" s="2" t="s">
        <v>9743</v>
      </c>
      <c r="G76" s="2" t="s">
        <v>15</v>
      </c>
      <c r="H76" s="3">
        <v>45231</v>
      </c>
    </row>
    <row r="77" spans="1:8" x14ac:dyDescent="0.35">
      <c r="A77" s="2" t="s">
        <v>9744</v>
      </c>
      <c r="B77" s="2" t="s">
        <v>9373</v>
      </c>
      <c r="C77" s="2" t="s">
        <v>9374</v>
      </c>
      <c r="D77" s="2" t="s">
        <v>12</v>
      </c>
      <c r="E77" s="2" t="s">
        <v>20</v>
      </c>
      <c r="F77" s="2" t="s">
        <v>9745</v>
      </c>
      <c r="G77" s="2" t="s">
        <v>15</v>
      </c>
      <c r="H77" s="3">
        <v>45141</v>
      </c>
    </row>
    <row r="78" spans="1:8" x14ac:dyDescent="0.35">
      <c r="A78" s="2" t="s">
        <v>9746</v>
      </c>
      <c r="B78" s="2" t="s">
        <v>9373</v>
      </c>
      <c r="C78" s="2" t="s">
        <v>9374</v>
      </c>
      <c r="D78" s="2" t="s">
        <v>12</v>
      </c>
      <c r="E78" s="2" t="s">
        <v>13</v>
      </c>
      <c r="F78" s="2" t="s">
        <v>9747</v>
      </c>
      <c r="G78" s="2" t="s">
        <v>15</v>
      </c>
      <c r="H78" s="3">
        <v>45008</v>
      </c>
    </row>
    <row r="79" spans="1:8" x14ac:dyDescent="0.35">
      <c r="A79" s="2" t="s">
        <v>9748</v>
      </c>
      <c r="B79" s="2" t="s">
        <v>9373</v>
      </c>
      <c r="C79" s="2" t="s">
        <v>9374</v>
      </c>
      <c r="D79" s="2" t="s">
        <v>12</v>
      </c>
      <c r="E79" s="2" t="s">
        <v>101</v>
      </c>
      <c r="F79" s="2" t="s">
        <v>9749</v>
      </c>
      <c r="G79" s="2" t="s">
        <v>15</v>
      </c>
      <c r="H79" s="3">
        <v>45012</v>
      </c>
    </row>
    <row r="80" spans="1:8" x14ac:dyDescent="0.35">
      <c r="A80" s="2" t="s">
        <v>9750</v>
      </c>
      <c r="B80" s="2" t="s">
        <v>9373</v>
      </c>
      <c r="C80" s="2" t="s">
        <v>9374</v>
      </c>
      <c r="D80" s="2" t="s">
        <v>12</v>
      </c>
      <c r="E80" s="2" t="s">
        <v>13</v>
      </c>
      <c r="F80" s="2" t="s">
        <v>9751</v>
      </c>
      <c r="G80" s="2" t="s">
        <v>15</v>
      </c>
      <c r="H80" s="3">
        <v>44895</v>
      </c>
    </row>
    <row r="81" spans="1:8" x14ac:dyDescent="0.35">
      <c r="A81" s="2" t="s">
        <v>9752</v>
      </c>
      <c r="B81" s="2" t="s">
        <v>9373</v>
      </c>
      <c r="C81" s="2" t="s">
        <v>9374</v>
      </c>
      <c r="D81" s="2" t="s">
        <v>12</v>
      </c>
      <c r="E81" s="2" t="s">
        <v>27</v>
      </c>
      <c r="F81" s="2" t="s">
        <v>9753</v>
      </c>
      <c r="G81" s="2" t="s">
        <v>15</v>
      </c>
      <c r="H81" s="3">
        <v>45195</v>
      </c>
    </row>
    <row r="82" spans="1:8" x14ac:dyDescent="0.35">
      <c r="A82" s="2" t="s">
        <v>9754</v>
      </c>
      <c r="B82" s="2" t="s">
        <v>9373</v>
      </c>
      <c r="C82" s="2" t="s">
        <v>9374</v>
      </c>
      <c r="D82" s="2" t="s">
        <v>12</v>
      </c>
      <c r="E82" s="2" t="s">
        <v>17</v>
      </c>
      <c r="F82" s="2" t="s">
        <v>5985</v>
      </c>
      <c r="G82" s="2" t="s">
        <v>15</v>
      </c>
      <c r="H82" s="3">
        <v>43962</v>
      </c>
    </row>
    <row r="83" spans="1:8" x14ac:dyDescent="0.35">
      <c r="A83" s="2" t="s">
        <v>9755</v>
      </c>
      <c r="B83" s="2" t="s">
        <v>9373</v>
      </c>
      <c r="C83" s="2" t="s">
        <v>9374</v>
      </c>
      <c r="D83" s="2" t="s">
        <v>12</v>
      </c>
      <c r="E83" s="2" t="s">
        <v>13</v>
      </c>
      <c r="F83" s="2" t="s">
        <v>9756</v>
      </c>
      <c r="G83" s="2" t="s">
        <v>15</v>
      </c>
      <c r="H83" s="3">
        <v>45363</v>
      </c>
    </row>
    <row r="84" spans="1:8" x14ac:dyDescent="0.35">
      <c r="A84" s="2" t="s">
        <v>9757</v>
      </c>
      <c r="B84" s="2" t="s">
        <v>9373</v>
      </c>
      <c r="C84" s="2" t="s">
        <v>9374</v>
      </c>
      <c r="D84" s="2" t="s">
        <v>12</v>
      </c>
      <c r="E84" s="2" t="s">
        <v>104</v>
      </c>
      <c r="F84" s="2" t="s">
        <v>9758</v>
      </c>
      <c r="G84" s="2" t="s">
        <v>15</v>
      </c>
      <c r="H84" s="3">
        <v>45060</v>
      </c>
    </row>
    <row r="85" spans="1:8" x14ac:dyDescent="0.35">
      <c r="A85" s="2" t="s">
        <v>9759</v>
      </c>
      <c r="B85" s="2" t="s">
        <v>9373</v>
      </c>
      <c r="C85" s="2" t="s">
        <v>9374</v>
      </c>
      <c r="D85" s="2" t="s">
        <v>12</v>
      </c>
      <c r="E85" s="2" t="s">
        <v>13</v>
      </c>
      <c r="F85" s="2" t="s">
        <v>9760</v>
      </c>
      <c r="G85" s="2" t="s">
        <v>15</v>
      </c>
      <c r="H85" s="3">
        <v>45230</v>
      </c>
    </row>
    <row r="86" spans="1:8" x14ac:dyDescent="0.35">
      <c r="A86" s="2" t="s">
        <v>9761</v>
      </c>
      <c r="B86" s="2" t="s">
        <v>9373</v>
      </c>
      <c r="C86" s="2" t="s">
        <v>9374</v>
      </c>
      <c r="D86" s="2" t="s">
        <v>12</v>
      </c>
      <c r="E86" s="2" t="s">
        <v>13</v>
      </c>
      <c r="F86" s="2" t="s">
        <v>9762</v>
      </c>
      <c r="G86" s="2" t="s">
        <v>15</v>
      </c>
      <c r="H86" s="3">
        <v>44707</v>
      </c>
    </row>
    <row r="87" spans="1:8" x14ac:dyDescent="0.35">
      <c r="A87" s="2" t="s">
        <v>9763</v>
      </c>
      <c r="B87" s="2" t="s">
        <v>9373</v>
      </c>
      <c r="C87" s="2" t="s">
        <v>9374</v>
      </c>
      <c r="D87" s="2" t="s">
        <v>12</v>
      </c>
      <c r="E87" s="2" t="s">
        <v>13</v>
      </c>
      <c r="F87" s="2" t="s">
        <v>9764</v>
      </c>
      <c r="G87" s="2" t="s">
        <v>15</v>
      </c>
      <c r="H87" s="3">
        <v>45230</v>
      </c>
    </row>
    <row r="88" spans="1:8" x14ac:dyDescent="0.35">
      <c r="A88" s="2" t="s">
        <v>9765</v>
      </c>
      <c r="B88" s="2" t="s">
        <v>9373</v>
      </c>
      <c r="C88" s="2" t="s">
        <v>9374</v>
      </c>
      <c r="D88" s="2" t="s">
        <v>12</v>
      </c>
      <c r="E88" s="2" t="s">
        <v>13</v>
      </c>
      <c r="F88" s="2" t="s">
        <v>9766</v>
      </c>
      <c r="G88" s="2" t="s">
        <v>15</v>
      </c>
      <c r="H88" s="3">
        <v>44756</v>
      </c>
    </row>
    <row r="89" spans="1:8" x14ac:dyDescent="0.35">
      <c r="A89" s="2" t="s">
        <v>9767</v>
      </c>
      <c r="B89" s="2" t="s">
        <v>9373</v>
      </c>
      <c r="C89" s="2" t="s">
        <v>9374</v>
      </c>
      <c r="D89" s="2" t="s">
        <v>12</v>
      </c>
      <c r="E89" s="2" t="s">
        <v>17</v>
      </c>
      <c r="F89" s="2" t="s">
        <v>3558</v>
      </c>
      <c r="G89" s="2" t="s">
        <v>15</v>
      </c>
      <c r="H89" s="3">
        <v>45187</v>
      </c>
    </row>
    <row r="90" spans="1:8" x14ac:dyDescent="0.35">
      <c r="A90" s="2" t="s">
        <v>9768</v>
      </c>
      <c r="B90" s="2" t="s">
        <v>9373</v>
      </c>
      <c r="C90" s="2" t="s">
        <v>9374</v>
      </c>
      <c r="D90" s="2" t="s">
        <v>12</v>
      </c>
      <c r="E90" s="2" t="s">
        <v>13</v>
      </c>
      <c r="F90" s="2" t="s">
        <v>9769</v>
      </c>
      <c r="G90" s="2" t="s">
        <v>15</v>
      </c>
      <c r="H90" s="3">
        <v>45208</v>
      </c>
    </row>
    <row r="91" spans="1:8" x14ac:dyDescent="0.35">
      <c r="A91" s="2" t="s">
        <v>9770</v>
      </c>
      <c r="B91" s="2" t="s">
        <v>9373</v>
      </c>
      <c r="C91" s="2" t="s">
        <v>9374</v>
      </c>
      <c r="D91" s="2" t="s">
        <v>12</v>
      </c>
      <c r="E91" s="2" t="s">
        <v>13</v>
      </c>
      <c r="F91" s="2" t="s">
        <v>9771</v>
      </c>
      <c r="G91" s="2" t="s">
        <v>15</v>
      </c>
      <c r="H91" s="3">
        <v>45394</v>
      </c>
    </row>
    <row r="92" spans="1:8" x14ac:dyDescent="0.35">
      <c r="A92" s="2" t="s">
        <v>9772</v>
      </c>
      <c r="B92" s="2" t="s">
        <v>9373</v>
      </c>
      <c r="C92" s="2" t="s">
        <v>9374</v>
      </c>
      <c r="D92" s="2" t="s">
        <v>12</v>
      </c>
      <c r="E92" s="2" t="s">
        <v>157</v>
      </c>
      <c r="F92" s="2" t="s">
        <v>9773</v>
      </c>
      <c r="G92" s="2" t="s">
        <v>15</v>
      </c>
      <c r="H92" s="3">
        <v>45411</v>
      </c>
    </row>
    <row r="93" spans="1:8" x14ac:dyDescent="0.35">
      <c r="A93" s="2" t="s">
        <v>9774</v>
      </c>
      <c r="B93" s="2" t="s">
        <v>9373</v>
      </c>
      <c r="C93" s="2" t="s">
        <v>9374</v>
      </c>
      <c r="D93" s="2" t="s">
        <v>12</v>
      </c>
      <c r="E93" s="2" t="s">
        <v>17</v>
      </c>
      <c r="F93" s="2" t="s">
        <v>328</v>
      </c>
      <c r="G93" s="2" t="s">
        <v>15</v>
      </c>
      <c r="H93" s="3">
        <v>45176</v>
      </c>
    </row>
    <row r="94" spans="1:8" x14ac:dyDescent="0.35">
      <c r="A94" s="2" t="s">
        <v>9775</v>
      </c>
      <c r="B94" s="2" t="s">
        <v>9373</v>
      </c>
      <c r="C94" s="2" t="s">
        <v>9374</v>
      </c>
      <c r="D94" s="2" t="s">
        <v>12</v>
      </c>
      <c r="E94" s="2" t="s">
        <v>113</v>
      </c>
      <c r="F94" s="2" t="s">
        <v>9776</v>
      </c>
      <c r="G94" s="2" t="s">
        <v>15</v>
      </c>
      <c r="H94" s="3">
        <v>45309</v>
      </c>
    </row>
    <row r="95" spans="1:8" x14ac:dyDescent="0.35">
      <c r="A95" s="2" t="s">
        <v>9777</v>
      </c>
      <c r="B95" s="2" t="s">
        <v>9373</v>
      </c>
      <c r="C95" s="2" t="s">
        <v>9374</v>
      </c>
      <c r="D95" s="2" t="s">
        <v>12</v>
      </c>
      <c r="E95" s="2" t="s">
        <v>13</v>
      </c>
      <c r="F95" s="2" t="s">
        <v>9778</v>
      </c>
      <c r="G95" s="2" t="s">
        <v>15</v>
      </c>
      <c r="H95" s="3">
        <v>45230</v>
      </c>
    </row>
    <row r="96" spans="1:8" x14ac:dyDescent="0.35">
      <c r="A96" s="2" t="s">
        <v>9779</v>
      </c>
      <c r="B96" s="2" t="s">
        <v>9373</v>
      </c>
      <c r="C96" s="2" t="s">
        <v>9374</v>
      </c>
      <c r="D96" s="2" t="s">
        <v>12</v>
      </c>
      <c r="E96" s="2" t="s">
        <v>521</v>
      </c>
      <c r="F96" s="2" t="s">
        <v>9780</v>
      </c>
      <c r="G96" s="2" t="s">
        <v>15</v>
      </c>
      <c r="H96" s="3">
        <v>45293</v>
      </c>
    </row>
    <row r="97" spans="1:8" x14ac:dyDescent="0.35">
      <c r="A97" s="2" t="s">
        <v>9781</v>
      </c>
      <c r="B97" s="2" t="s">
        <v>9373</v>
      </c>
      <c r="C97" s="2" t="s">
        <v>9374</v>
      </c>
      <c r="D97" s="2" t="s">
        <v>12</v>
      </c>
      <c r="E97" s="2" t="s">
        <v>13</v>
      </c>
      <c r="F97" s="2" t="s">
        <v>9782</v>
      </c>
      <c r="G97" s="2" t="s">
        <v>15</v>
      </c>
      <c r="H97" s="3">
        <v>45246</v>
      </c>
    </row>
    <row r="98" spans="1:8" x14ac:dyDescent="0.35">
      <c r="A98" s="2" t="s">
        <v>9783</v>
      </c>
      <c r="B98" s="2" t="s">
        <v>9373</v>
      </c>
      <c r="C98" s="2" t="s">
        <v>9374</v>
      </c>
      <c r="D98" s="2" t="s">
        <v>12</v>
      </c>
      <c r="E98" s="2" t="s">
        <v>13</v>
      </c>
      <c r="F98" s="2" t="s">
        <v>9784</v>
      </c>
      <c r="G98" s="2" t="s">
        <v>15</v>
      </c>
      <c r="H98" s="3">
        <v>45217</v>
      </c>
    </row>
    <row r="99" spans="1:8" x14ac:dyDescent="0.35">
      <c r="A99" s="2" t="s">
        <v>9785</v>
      </c>
      <c r="B99" s="2" t="s">
        <v>9373</v>
      </c>
      <c r="C99" s="2" t="s">
        <v>9374</v>
      </c>
      <c r="D99" s="2" t="s">
        <v>12</v>
      </c>
      <c r="E99" s="2" t="s">
        <v>13</v>
      </c>
      <c r="F99" s="2" t="s">
        <v>9786</v>
      </c>
      <c r="G99" s="2" t="s">
        <v>15</v>
      </c>
      <c r="H99" s="3">
        <v>45392</v>
      </c>
    </row>
    <row r="100" spans="1:8" x14ac:dyDescent="0.35">
      <c r="A100" s="2" t="s">
        <v>9787</v>
      </c>
      <c r="B100" s="2" t="s">
        <v>9373</v>
      </c>
      <c r="C100" s="2" t="s">
        <v>9374</v>
      </c>
      <c r="D100" s="2" t="s">
        <v>12</v>
      </c>
      <c r="E100" s="2" t="s">
        <v>13</v>
      </c>
      <c r="F100" s="2" t="s">
        <v>9788</v>
      </c>
      <c r="G100" s="2" t="s">
        <v>15</v>
      </c>
      <c r="H100" s="3">
        <v>45177</v>
      </c>
    </row>
    <row r="101" spans="1:8" x14ac:dyDescent="0.35">
      <c r="A101" s="2" t="s">
        <v>9789</v>
      </c>
      <c r="B101" s="2" t="s">
        <v>9373</v>
      </c>
      <c r="C101" s="2" t="s">
        <v>9374</v>
      </c>
      <c r="D101" s="2" t="s">
        <v>12</v>
      </c>
      <c r="E101" s="2" t="s">
        <v>157</v>
      </c>
      <c r="F101" s="2" t="s">
        <v>9790</v>
      </c>
      <c r="G101" s="2" t="s">
        <v>15</v>
      </c>
      <c r="H101" s="3">
        <v>44677</v>
      </c>
    </row>
    <row r="102" spans="1:8" x14ac:dyDescent="0.35">
      <c r="A102" s="2" t="s">
        <v>9791</v>
      </c>
      <c r="B102" s="2" t="s">
        <v>9373</v>
      </c>
      <c r="C102" s="2" t="s">
        <v>9374</v>
      </c>
      <c r="D102" s="2" t="s">
        <v>12</v>
      </c>
      <c r="E102" s="2" t="s">
        <v>20</v>
      </c>
      <c r="F102" s="2" t="s">
        <v>9792</v>
      </c>
      <c r="G102" s="2" t="s">
        <v>15</v>
      </c>
      <c r="H102" s="3">
        <v>45310</v>
      </c>
    </row>
    <row r="103" spans="1:8" x14ac:dyDescent="0.35">
      <c r="A103" s="2" t="s">
        <v>9793</v>
      </c>
      <c r="B103" s="2" t="s">
        <v>9373</v>
      </c>
      <c r="C103" s="2" t="s">
        <v>9374</v>
      </c>
      <c r="D103" s="2" t="s">
        <v>12</v>
      </c>
      <c r="E103" s="2" t="s">
        <v>13</v>
      </c>
      <c r="F103" s="2" t="s">
        <v>9794</v>
      </c>
      <c r="G103" s="2" t="s">
        <v>15</v>
      </c>
      <c r="H103" s="3">
        <v>45230</v>
      </c>
    </row>
    <row r="104" spans="1:8" x14ac:dyDescent="0.35">
      <c r="A104" s="2" t="s">
        <v>9795</v>
      </c>
      <c r="B104" s="2" t="s">
        <v>9373</v>
      </c>
      <c r="C104" s="2" t="s">
        <v>9374</v>
      </c>
      <c r="D104" s="2" t="s">
        <v>12</v>
      </c>
      <c r="E104" s="2" t="s">
        <v>13</v>
      </c>
      <c r="F104" s="2" t="s">
        <v>9796</v>
      </c>
      <c r="G104" s="2" t="s">
        <v>15</v>
      </c>
      <c r="H104" s="3">
        <v>45231</v>
      </c>
    </row>
    <row r="105" spans="1:8" x14ac:dyDescent="0.35">
      <c r="A105" s="2" t="s">
        <v>9797</v>
      </c>
      <c r="B105" s="2" t="s">
        <v>9373</v>
      </c>
      <c r="C105" s="2" t="s">
        <v>9374</v>
      </c>
      <c r="D105" s="2" t="s">
        <v>12</v>
      </c>
      <c r="E105" s="2" t="s">
        <v>17</v>
      </c>
      <c r="F105" s="2" t="s">
        <v>9798</v>
      </c>
      <c r="G105" s="2" t="s">
        <v>15</v>
      </c>
      <c r="H105" s="3">
        <v>44291</v>
      </c>
    </row>
    <row r="106" spans="1:8" x14ac:dyDescent="0.35">
      <c r="A106" s="2" t="s">
        <v>9799</v>
      </c>
      <c r="B106" s="2" t="s">
        <v>9373</v>
      </c>
      <c r="C106" s="2" t="s">
        <v>9374</v>
      </c>
      <c r="D106" s="2" t="s">
        <v>12</v>
      </c>
      <c r="E106" s="2" t="s">
        <v>157</v>
      </c>
      <c r="F106" s="2" t="s">
        <v>9800</v>
      </c>
      <c r="G106" s="2" t="s">
        <v>15</v>
      </c>
      <c r="H106" s="3">
        <v>44806</v>
      </c>
    </row>
    <row r="107" spans="1:8" x14ac:dyDescent="0.35">
      <c r="A107" s="2" t="s">
        <v>9801</v>
      </c>
      <c r="B107" s="2" t="s">
        <v>9373</v>
      </c>
      <c r="C107" s="2" t="s">
        <v>9374</v>
      </c>
      <c r="D107" s="2" t="s">
        <v>12</v>
      </c>
      <c r="E107" s="2" t="s">
        <v>521</v>
      </c>
      <c r="F107" s="2" t="s">
        <v>9802</v>
      </c>
      <c r="G107" s="2" t="s">
        <v>15</v>
      </c>
      <c r="H107" s="3">
        <v>45161</v>
      </c>
    </row>
    <row r="108" spans="1:8" x14ac:dyDescent="0.35">
      <c r="A108" s="2" t="s">
        <v>9803</v>
      </c>
      <c r="B108" s="2" t="s">
        <v>9373</v>
      </c>
      <c r="C108" s="2" t="s">
        <v>9374</v>
      </c>
      <c r="D108" s="2" t="s">
        <v>12</v>
      </c>
      <c r="E108" s="2" t="s">
        <v>13</v>
      </c>
      <c r="F108" s="2" t="s">
        <v>9804</v>
      </c>
      <c r="G108" s="2" t="s">
        <v>15</v>
      </c>
      <c r="H108" s="3">
        <v>45246</v>
      </c>
    </row>
    <row r="109" spans="1:8" x14ac:dyDescent="0.35">
      <c r="A109" s="2" t="s">
        <v>9805</v>
      </c>
      <c r="B109" s="2" t="s">
        <v>9373</v>
      </c>
      <c r="C109" s="2" t="s">
        <v>9374</v>
      </c>
      <c r="D109" s="2" t="s">
        <v>12</v>
      </c>
      <c r="E109" s="2" t="s">
        <v>27</v>
      </c>
      <c r="F109" s="2" t="s">
        <v>9806</v>
      </c>
      <c r="G109" s="2" t="s">
        <v>15</v>
      </c>
      <c r="H109" s="3">
        <v>45398</v>
      </c>
    </row>
    <row r="110" spans="1:8" x14ac:dyDescent="0.35">
      <c r="A110" s="2" t="s">
        <v>9807</v>
      </c>
      <c r="B110" s="2" t="s">
        <v>9373</v>
      </c>
      <c r="C110" s="2" t="s">
        <v>9374</v>
      </c>
      <c r="D110" s="2" t="s">
        <v>12</v>
      </c>
      <c r="E110" s="2" t="s">
        <v>20</v>
      </c>
      <c r="F110" s="2" t="s">
        <v>9808</v>
      </c>
      <c r="G110" s="2" t="s">
        <v>15</v>
      </c>
      <c r="H110" s="3">
        <v>45033</v>
      </c>
    </row>
    <row r="111" spans="1:8" x14ac:dyDescent="0.35">
      <c r="A111" s="2" t="s">
        <v>9809</v>
      </c>
      <c r="B111" s="2" t="s">
        <v>9373</v>
      </c>
      <c r="C111" s="2" t="s">
        <v>9374</v>
      </c>
      <c r="D111" s="2" t="s">
        <v>12</v>
      </c>
      <c r="E111" s="2" t="s">
        <v>20</v>
      </c>
      <c r="F111" s="2" t="s">
        <v>9810</v>
      </c>
      <c r="G111" s="2" t="s">
        <v>15</v>
      </c>
      <c r="H111" s="3">
        <v>45090</v>
      </c>
    </row>
    <row r="112" spans="1:8" x14ac:dyDescent="0.35">
      <c r="A112" s="2" t="s">
        <v>9811</v>
      </c>
      <c r="B112" s="2" t="s">
        <v>9373</v>
      </c>
      <c r="C112" s="2" t="s">
        <v>9374</v>
      </c>
      <c r="D112" s="2" t="s">
        <v>12</v>
      </c>
      <c r="E112" s="2" t="s">
        <v>17</v>
      </c>
      <c r="F112" s="2" t="s">
        <v>3653</v>
      </c>
      <c r="G112" s="2" t="s">
        <v>15</v>
      </c>
      <c r="H112" s="3">
        <v>44716</v>
      </c>
    </row>
    <row r="113" spans="1:8" x14ac:dyDescent="0.35">
      <c r="A113" s="2" t="s">
        <v>9812</v>
      </c>
      <c r="B113" s="2" t="s">
        <v>9373</v>
      </c>
      <c r="C113" s="2" t="s">
        <v>9374</v>
      </c>
      <c r="D113" s="2" t="s">
        <v>12</v>
      </c>
      <c r="E113" s="2" t="s">
        <v>17</v>
      </c>
      <c r="F113" s="2" t="s">
        <v>4845</v>
      </c>
      <c r="G113" s="2" t="s">
        <v>15</v>
      </c>
      <c r="H113" s="3">
        <v>45007</v>
      </c>
    </row>
    <row r="114" spans="1:8" x14ac:dyDescent="0.35">
      <c r="A114" s="2" t="s">
        <v>9813</v>
      </c>
      <c r="B114" s="2" t="s">
        <v>9373</v>
      </c>
      <c r="C114" s="2" t="s">
        <v>9374</v>
      </c>
      <c r="D114" s="2" t="s">
        <v>12</v>
      </c>
      <c r="E114" s="2" t="s">
        <v>17</v>
      </c>
      <c r="F114" s="2" t="s">
        <v>274</v>
      </c>
      <c r="G114" s="2" t="s">
        <v>15</v>
      </c>
      <c r="H114" s="3">
        <v>44587</v>
      </c>
    </row>
    <row r="115" spans="1:8" x14ac:dyDescent="0.35">
      <c r="A115" s="2" t="s">
        <v>9814</v>
      </c>
      <c r="B115" s="2" t="s">
        <v>9373</v>
      </c>
      <c r="C115" s="2" t="s">
        <v>9374</v>
      </c>
      <c r="D115" s="2" t="s">
        <v>12</v>
      </c>
      <c r="E115" s="2" t="s">
        <v>27</v>
      </c>
      <c r="F115" s="2" t="s">
        <v>9815</v>
      </c>
      <c r="G115" s="2" t="s">
        <v>15</v>
      </c>
      <c r="H115" s="3">
        <v>45408</v>
      </c>
    </row>
    <row r="116" spans="1:8" x14ac:dyDescent="0.35">
      <c r="A116" s="2" t="s">
        <v>9816</v>
      </c>
      <c r="B116" s="2" t="s">
        <v>9373</v>
      </c>
      <c r="C116" s="2" t="s">
        <v>9374</v>
      </c>
      <c r="D116" s="2" t="s">
        <v>12</v>
      </c>
      <c r="E116" s="2" t="s">
        <v>20</v>
      </c>
      <c r="F116" s="2" t="s">
        <v>9817</v>
      </c>
      <c r="G116" s="2" t="s">
        <v>15</v>
      </c>
      <c r="H116" s="3">
        <v>45337</v>
      </c>
    </row>
    <row r="117" spans="1:8" x14ac:dyDescent="0.35">
      <c r="A117" s="2" t="s">
        <v>9818</v>
      </c>
      <c r="B117" s="2" t="s">
        <v>9373</v>
      </c>
      <c r="C117" s="2" t="s">
        <v>9374</v>
      </c>
      <c r="D117" s="2" t="s">
        <v>12</v>
      </c>
      <c r="E117" s="2" t="s">
        <v>13</v>
      </c>
      <c r="F117" s="2" t="s">
        <v>9819</v>
      </c>
      <c r="G117" s="2" t="s">
        <v>15</v>
      </c>
      <c r="H117" s="3">
        <v>45335</v>
      </c>
    </row>
    <row r="118" spans="1:8" x14ac:dyDescent="0.35">
      <c r="A118" s="2" t="s">
        <v>9820</v>
      </c>
      <c r="B118" s="2" t="s">
        <v>9373</v>
      </c>
      <c r="C118" s="2" t="s">
        <v>9374</v>
      </c>
      <c r="D118" s="2" t="s">
        <v>12</v>
      </c>
      <c r="E118" s="2" t="s">
        <v>27</v>
      </c>
      <c r="F118" s="2" t="s">
        <v>9821</v>
      </c>
      <c r="G118" s="2" t="s">
        <v>15</v>
      </c>
      <c r="H118" s="3">
        <v>45344</v>
      </c>
    </row>
    <row r="119" spans="1:8" x14ac:dyDescent="0.35">
      <c r="A119" s="2" t="s">
        <v>9822</v>
      </c>
      <c r="B119" s="2" t="s">
        <v>9373</v>
      </c>
      <c r="C119" s="2" t="s">
        <v>9374</v>
      </c>
      <c r="D119" s="2" t="s">
        <v>12</v>
      </c>
      <c r="E119" s="2" t="s">
        <v>39</v>
      </c>
      <c r="F119" s="2" t="s">
        <v>9823</v>
      </c>
      <c r="G119" s="2" t="s">
        <v>15</v>
      </c>
      <c r="H119" s="3">
        <v>45055</v>
      </c>
    </row>
    <row r="120" spans="1:8" x14ac:dyDescent="0.35">
      <c r="A120" s="2" t="s">
        <v>9824</v>
      </c>
      <c r="B120" s="2" t="s">
        <v>9373</v>
      </c>
      <c r="C120" s="2" t="s">
        <v>9374</v>
      </c>
      <c r="D120" s="2" t="s">
        <v>12</v>
      </c>
      <c r="E120" s="2" t="s">
        <v>17</v>
      </c>
      <c r="F120" s="2" t="s">
        <v>2011</v>
      </c>
      <c r="G120" s="2" t="s">
        <v>15</v>
      </c>
      <c r="H120" s="3">
        <v>45008</v>
      </c>
    </row>
    <row r="121" spans="1:8" x14ac:dyDescent="0.35">
      <c r="A121" s="2" t="s">
        <v>9825</v>
      </c>
      <c r="B121" s="2" t="s">
        <v>9373</v>
      </c>
      <c r="C121" s="2" t="s">
        <v>9374</v>
      </c>
      <c r="D121" s="2" t="s">
        <v>12</v>
      </c>
      <c r="E121" s="2" t="s">
        <v>13</v>
      </c>
      <c r="F121" s="2" t="s">
        <v>9826</v>
      </c>
      <c r="G121" s="2" t="s">
        <v>15</v>
      </c>
      <c r="H121" s="3">
        <v>45019</v>
      </c>
    </row>
    <row r="122" spans="1:8" x14ac:dyDescent="0.35">
      <c r="A122" s="2" t="s">
        <v>9827</v>
      </c>
      <c r="B122" s="2" t="s">
        <v>9373</v>
      </c>
      <c r="C122" s="2" t="s">
        <v>9374</v>
      </c>
      <c r="D122" s="2" t="s">
        <v>12</v>
      </c>
      <c r="E122" s="2" t="s">
        <v>13</v>
      </c>
      <c r="F122" s="2" t="s">
        <v>9828</v>
      </c>
      <c r="G122" s="2" t="s">
        <v>15</v>
      </c>
      <c r="H122" s="3">
        <v>45020</v>
      </c>
    </row>
    <row r="123" spans="1:8" x14ac:dyDescent="0.35">
      <c r="A123" s="2" t="s">
        <v>9829</v>
      </c>
      <c r="B123" s="2" t="s">
        <v>9373</v>
      </c>
      <c r="C123" s="2" t="s">
        <v>9374</v>
      </c>
      <c r="D123" s="2" t="s">
        <v>12</v>
      </c>
      <c r="E123" s="2" t="s">
        <v>57</v>
      </c>
      <c r="F123" s="2" t="s">
        <v>9830</v>
      </c>
      <c r="G123" s="2" t="s">
        <v>15</v>
      </c>
      <c r="H123" s="3">
        <v>45377</v>
      </c>
    </row>
    <row r="124" spans="1:8" x14ac:dyDescent="0.35">
      <c r="A124" s="2" t="s">
        <v>9831</v>
      </c>
      <c r="B124" s="2" t="s">
        <v>9373</v>
      </c>
      <c r="C124" s="2" t="s">
        <v>9374</v>
      </c>
      <c r="D124" s="2" t="s">
        <v>12</v>
      </c>
      <c r="E124" s="2" t="s">
        <v>17</v>
      </c>
      <c r="F124" s="2" t="s">
        <v>274</v>
      </c>
      <c r="G124" s="2" t="s">
        <v>15</v>
      </c>
      <c r="H124" s="3">
        <v>44624</v>
      </c>
    </row>
    <row r="125" spans="1:8" x14ac:dyDescent="0.35">
      <c r="A125" s="2" t="s">
        <v>9832</v>
      </c>
      <c r="B125" s="2" t="s">
        <v>9373</v>
      </c>
      <c r="C125" s="2" t="s">
        <v>9374</v>
      </c>
      <c r="D125" s="2" t="s">
        <v>12</v>
      </c>
      <c r="E125" s="2" t="s">
        <v>45</v>
      </c>
      <c r="F125" s="2" t="s">
        <v>9833</v>
      </c>
      <c r="G125" s="2" t="s">
        <v>15</v>
      </c>
      <c r="H125" s="3">
        <v>45096</v>
      </c>
    </row>
    <row r="126" spans="1:8" x14ac:dyDescent="0.35">
      <c r="A126" s="2" t="s">
        <v>9834</v>
      </c>
      <c r="B126" s="2" t="s">
        <v>9373</v>
      </c>
      <c r="C126" s="2" t="s">
        <v>9374</v>
      </c>
      <c r="D126" s="2" t="s">
        <v>12</v>
      </c>
      <c r="E126" s="2" t="s">
        <v>34</v>
      </c>
      <c r="F126" s="2" t="s">
        <v>2723</v>
      </c>
      <c r="G126" s="2" t="s">
        <v>15</v>
      </c>
      <c r="H126" s="3">
        <v>45007</v>
      </c>
    </row>
  </sheetData>
  <mergeCells count="1">
    <mergeCell ref="A1:H1"/>
  </mergeCells>
  <conditionalFormatting sqref="A2">
    <cfRule type="duplicateValues" dxfId="15" priority="2"/>
  </conditionalFormatting>
  <conditionalFormatting sqref="A3:A126">
    <cfRule type="duplicateValues" dxfId="14" priority="1"/>
  </conditionalFormatting>
  <pageMargins left="0.7" right="0.7" top="0.75" bottom="0.75" header="0.3" footer="0.3"/>
  <pageSetup scale="8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6328125" bestFit="1" customWidth="1"/>
    <col min="3" max="3" width="15.453125" bestFit="1" customWidth="1"/>
    <col min="4" max="4" width="12.08984375" bestFit="1" customWidth="1"/>
    <col min="5" max="5" width="53.08984375" bestFit="1" customWidth="1"/>
    <col min="6" max="6" width="26.4531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9835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9836</v>
      </c>
      <c r="B3" s="2" t="s">
        <v>9373</v>
      </c>
      <c r="C3" s="2" t="s">
        <v>9374</v>
      </c>
      <c r="D3" s="2" t="s">
        <v>12</v>
      </c>
      <c r="E3" s="2" t="s">
        <v>601</v>
      </c>
      <c r="F3" s="2" t="s">
        <v>9837</v>
      </c>
      <c r="G3" s="2" t="s">
        <v>15</v>
      </c>
      <c r="H3" s="3">
        <v>45321</v>
      </c>
    </row>
    <row r="4" spans="1:8" x14ac:dyDescent="0.35">
      <c r="A4" s="2" t="s">
        <v>9838</v>
      </c>
      <c r="B4" s="2" t="s">
        <v>9373</v>
      </c>
      <c r="C4" s="2" t="s">
        <v>9374</v>
      </c>
      <c r="D4" s="2" t="s">
        <v>12</v>
      </c>
      <c r="E4" s="2" t="s">
        <v>13</v>
      </c>
      <c r="F4" s="2" t="s">
        <v>9839</v>
      </c>
      <c r="G4" s="2" t="s">
        <v>15</v>
      </c>
      <c r="H4" s="3">
        <v>45054</v>
      </c>
    </row>
    <row r="5" spans="1:8" x14ac:dyDescent="0.35">
      <c r="A5" s="2" t="s">
        <v>9840</v>
      </c>
      <c r="B5" s="2" t="s">
        <v>9373</v>
      </c>
      <c r="C5" s="2" t="s">
        <v>9374</v>
      </c>
      <c r="D5" s="2" t="s">
        <v>12</v>
      </c>
      <c r="E5" s="2" t="s">
        <v>42</v>
      </c>
      <c r="F5" s="2" t="s">
        <v>9841</v>
      </c>
      <c r="G5" s="2" t="s">
        <v>15</v>
      </c>
      <c r="H5" s="3">
        <v>45287</v>
      </c>
    </row>
    <row r="6" spans="1:8" x14ac:dyDescent="0.35">
      <c r="A6" s="2" t="s">
        <v>9842</v>
      </c>
      <c r="B6" s="2" t="s">
        <v>9373</v>
      </c>
      <c r="C6" s="2" t="s">
        <v>9374</v>
      </c>
      <c r="D6" s="2" t="s">
        <v>12</v>
      </c>
      <c r="E6" s="2" t="s">
        <v>13</v>
      </c>
      <c r="F6" s="2" t="s">
        <v>9843</v>
      </c>
      <c r="G6" s="2" t="s">
        <v>15</v>
      </c>
      <c r="H6" s="3">
        <v>45001</v>
      </c>
    </row>
    <row r="7" spans="1:8" x14ac:dyDescent="0.35">
      <c r="A7" s="2" t="s">
        <v>9844</v>
      </c>
      <c r="B7" s="2" t="s">
        <v>9373</v>
      </c>
      <c r="C7" s="2" t="s">
        <v>9374</v>
      </c>
      <c r="D7" s="2" t="s">
        <v>12</v>
      </c>
      <c r="E7" s="2" t="s">
        <v>13</v>
      </c>
      <c r="F7" s="2" t="s">
        <v>9845</v>
      </c>
      <c r="G7" s="2" t="s">
        <v>15</v>
      </c>
      <c r="H7" s="3">
        <v>45230</v>
      </c>
    </row>
    <row r="8" spans="1:8" x14ac:dyDescent="0.35">
      <c r="A8" s="2" t="s">
        <v>9846</v>
      </c>
      <c r="B8" s="2" t="s">
        <v>9373</v>
      </c>
      <c r="C8" s="2" t="s">
        <v>9374</v>
      </c>
      <c r="D8" s="2" t="s">
        <v>12</v>
      </c>
      <c r="E8" s="2" t="s">
        <v>398</v>
      </c>
      <c r="F8" s="2" t="s">
        <v>9847</v>
      </c>
      <c r="G8" s="2" t="s">
        <v>15</v>
      </c>
      <c r="H8" s="3">
        <v>45204</v>
      </c>
    </row>
    <row r="9" spans="1:8" x14ac:dyDescent="0.35">
      <c r="A9" s="2" t="s">
        <v>9848</v>
      </c>
      <c r="B9" s="2" t="s">
        <v>9373</v>
      </c>
      <c r="C9" s="2" t="s">
        <v>9374</v>
      </c>
      <c r="D9" s="2" t="s">
        <v>12</v>
      </c>
      <c r="E9" s="2" t="s">
        <v>17</v>
      </c>
      <c r="F9" s="2" t="s">
        <v>163</v>
      </c>
      <c r="G9" s="2" t="s">
        <v>15</v>
      </c>
      <c r="H9" s="3">
        <v>44657</v>
      </c>
    </row>
    <row r="10" spans="1:8" x14ac:dyDescent="0.35">
      <c r="A10" s="2" t="s">
        <v>9849</v>
      </c>
      <c r="B10" s="2" t="s">
        <v>9373</v>
      </c>
      <c r="C10" s="2" t="s">
        <v>9374</v>
      </c>
      <c r="D10" s="2" t="s">
        <v>12</v>
      </c>
      <c r="E10" s="2" t="s">
        <v>17</v>
      </c>
      <c r="F10" s="2" t="s">
        <v>9850</v>
      </c>
      <c r="G10" s="2" t="s">
        <v>15</v>
      </c>
      <c r="H10" s="3">
        <v>44291</v>
      </c>
    </row>
    <row r="11" spans="1:8" x14ac:dyDescent="0.35">
      <c r="A11" s="2" t="s">
        <v>9851</v>
      </c>
      <c r="B11" s="2" t="s">
        <v>9373</v>
      </c>
      <c r="C11" s="2" t="s">
        <v>9374</v>
      </c>
      <c r="D11" s="2" t="s">
        <v>12</v>
      </c>
      <c r="E11" s="2" t="s">
        <v>42</v>
      </c>
      <c r="F11" s="2" t="s">
        <v>9852</v>
      </c>
      <c r="G11" s="2" t="s">
        <v>15</v>
      </c>
      <c r="H11" s="3">
        <v>45287</v>
      </c>
    </row>
    <row r="12" spans="1:8" x14ac:dyDescent="0.35">
      <c r="A12" s="2" t="s">
        <v>9853</v>
      </c>
      <c r="B12" s="2" t="s">
        <v>9373</v>
      </c>
      <c r="C12" s="2" t="s">
        <v>9374</v>
      </c>
      <c r="D12" s="2" t="s">
        <v>12</v>
      </c>
      <c r="E12" s="2" t="s">
        <v>13</v>
      </c>
      <c r="F12" s="2" t="s">
        <v>9854</v>
      </c>
      <c r="G12" s="2" t="s">
        <v>15</v>
      </c>
      <c r="H12" s="3">
        <v>45183</v>
      </c>
    </row>
    <row r="13" spans="1:8" x14ac:dyDescent="0.35">
      <c r="A13" s="2" t="s">
        <v>9855</v>
      </c>
      <c r="B13" s="2" t="s">
        <v>9373</v>
      </c>
      <c r="C13" s="2" t="s">
        <v>9374</v>
      </c>
      <c r="D13" s="2" t="s">
        <v>12</v>
      </c>
      <c r="E13" s="2" t="s">
        <v>122</v>
      </c>
      <c r="F13" s="2" t="s">
        <v>9856</v>
      </c>
      <c r="G13" s="2" t="s">
        <v>15</v>
      </c>
      <c r="H13" s="3">
        <v>45356</v>
      </c>
    </row>
    <row r="14" spans="1:8" x14ac:dyDescent="0.35">
      <c r="A14" s="2" t="s">
        <v>9857</v>
      </c>
      <c r="B14" s="2" t="s">
        <v>9373</v>
      </c>
      <c r="C14" s="2" t="s">
        <v>9374</v>
      </c>
      <c r="D14" s="2" t="s">
        <v>12</v>
      </c>
      <c r="E14" s="2" t="s">
        <v>13</v>
      </c>
      <c r="F14" s="2" t="s">
        <v>9858</v>
      </c>
      <c r="G14" s="2" t="s">
        <v>15</v>
      </c>
      <c r="H14" s="3">
        <v>44770</v>
      </c>
    </row>
    <row r="15" spans="1:8" x14ac:dyDescent="0.35">
      <c r="A15" s="2" t="s">
        <v>9859</v>
      </c>
      <c r="B15" s="2" t="s">
        <v>9373</v>
      </c>
      <c r="C15" s="2" t="s">
        <v>9374</v>
      </c>
      <c r="D15" s="2" t="s">
        <v>12</v>
      </c>
      <c r="E15" s="2" t="s">
        <v>17</v>
      </c>
      <c r="F15" s="2" t="s">
        <v>916</v>
      </c>
      <c r="G15" s="2" t="s">
        <v>15</v>
      </c>
      <c r="H15" s="3">
        <v>45111</v>
      </c>
    </row>
    <row r="16" spans="1:8" x14ac:dyDescent="0.35">
      <c r="A16" s="2" t="s">
        <v>9860</v>
      </c>
      <c r="B16" s="2" t="s">
        <v>9373</v>
      </c>
      <c r="C16" s="2" t="s">
        <v>9374</v>
      </c>
      <c r="D16" s="2" t="s">
        <v>12</v>
      </c>
      <c r="E16" s="2" t="s">
        <v>17</v>
      </c>
      <c r="F16" s="2" t="s">
        <v>454</v>
      </c>
      <c r="G16" s="2" t="s">
        <v>15</v>
      </c>
      <c r="H16" s="3">
        <v>45405</v>
      </c>
    </row>
    <row r="17" spans="1:8" x14ac:dyDescent="0.35">
      <c r="A17" s="2" t="s">
        <v>9861</v>
      </c>
      <c r="B17" s="2" t="s">
        <v>9373</v>
      </c>
      <c r="C17" s="2" t="s">
        <v>9374</v>
      </c>
      <c r="D17" s="2" t="s">
        <v>12</v>
      </c>
      <c r="E17" s="2" t="s">
        <v>9862</v>
      </c>
      <c r="F17" s="2" t="s">
        <v>9863</v>
      </c>
      <c r="G17" s="2" t="s">
        <v>15</v>
      </c>
      <c r="H17" s="3">
        <v>44949</v>
      </c>
    </row>
    <row r="18" spans="1:8" x14ac:dyDescent="0.35">
      <c r="A18" s="2" t="s">
        <v>9864</v>
      </c>
      <c r="B18" s="2" t="s">
        <v>9373</v>
      </c>
      <c r="C18" s="2" t="s">
        <v>9374</v>
      </c>
      <c r="D18" s="2" t="s">
        <v>12</v>
      </c>
      <c r="E18" s="2" t="s">
        <v>9865</v>
      </c>
      <c r="F18" s="2" t="s">
        <v>9866</v>
      </c>
      <c r="G18" s="2" t="s">
        <v>15</v>
      </c>
      <c r="H18" s="3">
        <v>45275</v>
      </c>
    </row>
    <row r="19" spans="1:8" x14ac:dyDescent="0.35">
      <c r="A19" s="2" t="s">
        <v>9867</v>
      </c>
      <c r="B19" s="2" t="s">
        <v>9373</v>
      </c>
      <c r="C19" s="2" t="s">
        <v>9374</v>
      </c>
      <c r="D19" s="2" t="s">
        <v>12</v>
      </c>
      <c r="E19" s="2" t="s">
        <v>13</v>
      </c>
      <c r="F19" s="2" t="s">
        <v>9868</v>
      </c>
      <c r="G19" s="2" t="s">
        <v>15</v>
      </c>
      <c r="H19" s="3">
        <v>45202</v>
      </c>
    </row>
    <row r="20" spans="1:8" x14ac:dyDescent="0.35">
      <c r="A20" s="2" t="s">
        <v>9869</v>
      </c>
      <c r="B20" s="2" t="s">
        <v>9373</v>
      </c>
      <c r="C20" s="2" t="s">
        <v>9374</v>
      </c>
      <c r="D20" s="2" t="s">
        <v>12</v>
      </c>
      <c r="E20" s="2" t="s">
        <v>494</v>
      </c>
      <c r="F20" s="2" t="s">
        <v>9870</v>
      </c>
      <c r="G20" s="2" t="s">
        <v>15</v>
      </c>
      <c r="H20" s="3">
        <v>44043</v>
      </c>
    </row>
    <row r="21" spans="1:8" x14ac:dyDescent="0.35">
      <c r="A21" s="2" t="s">
        <v>9871</v>
      </c>
      <c r="B21" s="2" t="s">
        <v>9373</v>
      </c>
      <c r="C21" s="2" t="s">
        <v>9374</v>
      </c>
      <c r="D21" s="2" t="s">
        <v>12</v>
      </c>
      <c r="E21" s="2" t="s">
        <v>13</v>
      </c>
      <c r="F21" s="2" t="s">
        <v>9872</v>
      </c>
      <c r="G21" s="2" t="s">
        <v>15</v>
      </c>
      <c r="H21" s="3">
        <v>45337</v>
      </c>
    </row>
    <row r="22" spans="1:8" x14ac:dyDescent="0.35">
      <c r="A22" s="2" t="s">
        <v>9873</v>
      </c>
      <c r="B22" s="2" t="s">
        <v>9373</v>
      </c>
      <c r="C22" s="2" t="s">
        <v>9374</v>
      </c>
      <c r="D22" s="2" t="s">
        <v>12</v>
      </c>
      <c r="E22" s="2" t="s">
        <v>13</v>
      </c>
      <c r="F22" s="2" t="s">
        <v>9874</v>
      </c>
      <c r="G22" s="2" t="s">
        <v>15</v>
      </c>
      <c r="H22" s="3">
        <v>44722</v>
      </c>
    </row>
    <row r="23" spans="1:8" x14ac:dyDescent="0.35">
      <c r="A23" s="2" t="s">
        <v>9875</v>
      </c>
      <c r="B23" s="2" t="s">
        <v>9373</v>
      </c>
      <c r="C23" s="2" t="s">
        <v>9374</v>
      </c>
      <c r="D23" s="2" t="s">
        <v>12</v>
      </c>
      <c r="E23" s="2" t="s">
        <v>72</v>
      </c>
      <c r="F23" s="2" t="s">
        <v>9876</v>
      </c>
      <c r="G23" s="2" t="s">
        <v>15</v>
      </c>
      <c r="H23" s="3">
        <v>45405</v>
      </c>
    </row>
    <row r="24" spans="1:8" x14ac:dyDescent="0.35">
      <c r="A24" s="2" t="s">
        <v>9877</v>
      </c>
      <c r="B24" s="2" t="s">
        <v>9373</v>
      </c>
      <c r="C24" s="2" t="s">
        <v>9374</v>
      </c>
      <c r="D24" s="2" t="s">
        <v>12</v>
      </c>
      <c r="E24" s="2" t="s">
        <v>57</v>
      </c>
      <c r="F24" s="2" t="s">
        <v>9878</v>
      </c>
      <c r="G24" s="2" t="s">
        <v>15</v>
      </c>
      <c r="H24" s="3">
        <v>45385</v>
      </c>
    </row>
    <row r="25" spans="1:8" x14ac:dyDescent="0.35">
      <c r="A25" s="2" t="s">
        <v>9879</v>
      </c>
      <c r="B25" s="2" t="s">
        <v>9373</v>
      </c>
      <c r="C25" s="2" t="s">
        <v>9374</v>
      </c>
      <c r="D25" s="2" t="s">
        <v>12</v>
      </c>
      <c r="E25" s="2" t="s">
        <v>13</v>
      </c>
      <c r="F25" s="2" t="s">
        <v>9880</v>
      </c>
      <c r="G25" s="2" t="s">
        <v>15</v>
      </c>
      <c r="H25" s="3">
        <v>45348</v>
      </c>
    </row>
    <row r="26" spans="1:8" x14ac:dyDescent="0.35">
      <c r="A26" s="2" t="s">
        <v>9881</v>
      </c>
      <c r="B26" s="2" t="s">
        <v>9373</v>
      </c>
      <c r="C26" s="2" t="s">
        <v>9374</v>
      </c>
      <c r="D26" s="2" t="s">
        <v>12</v>
      </c>
      <c r="E26" s="2" t="s">
        <v>13</v>
      </c>
      <c r="F26" s="2" t="s">
        <v>9882</v>
      </c>
      <c r="G26" s="2" t="s">
        <v>15</v>
      </c>
      <c r="H26" s="3">
        <v>45343</v>
      </c>
    </row>
    <row r="27" spans="1:8" x14ac:dyDescent="0.35">
      <c r="A27" s="2" t="s">
        <v>9883</v>
      </c>
      <c r="B27" s="2" t="s">
        <v>9373</v>
      </c>
      <c r="C27" s="2" t="s">
        <v>9374</v>
      </c>
      <c r="D27" s="2" t="s">
        <v>12</v>
      </c>
      <c r="E27" s="2" t="s">
        <v>13</v>
      </c>
      <c r="F27" s="2" t="s">
        <v>9884</v>
      </c>
      <c r="G27" s="2" t="s">
        <v>15</v>
      </c>
      <c r="H27" s="3">
        <v>45154</v>
      </c>
    </row>
    <row r="28" spans="1:8" x14ac:dyDescent="0.35">
      <c r="A28" s="2" t="s">
        <v>9885</v>
      </c>
      <c r="B28" s="2" t="s">
        <v>9373</v>
      </c>
      <c r="C28" s="2" t="s">
        <v>9374</v>
      </c>
      <c r="D28" s="2" t="s">
        <v>12</v>
      </c>
      <c r="E28" s="2" t="s">
        <v>75</v>
      </c>
      <c r="F28" s="2" t="s">
        <v>9886</v>
      </c>
      <c r="G28" s="2" t="s">
        <v>15</v>
      </c>
      <c r="H28" s="3">
        <v>45388</v>
      </c>
    </row>
    <row r="29" spans="1:8" x14ac:dyDescent="0.35">
      <c r="A29" s="2" t="s">
        <v>9887</v>
      </c>
      <c r="B29" s="2" t="s">
        <v>9373</v>
      </c>
      <c r="C29" s="2" t="s">
        <v>9374</v>
      </c>
      <c r="D29" s="2" t="s">
        <v>12</v>
      </c>
      <c r="E29" s="2" t="s">
        <v>13</v>
      </c>
      <c r="F29" s="2" t="s">
        <v>9888</v>
      </c>
      <c r="G29" s="2" t="s">
        <v>15</v>
      </c>
      <c r="H29" s="3">
        <v>45231</v>
      </c>
    </row>
    <row r="30" spans="1:8" x14ac:dyDescent="0.35">
      <c r="A30" s="2" t="s">
        <v>9889</v>
      </c>
      <c r="B30" s="2" t="s">
        <v>9373</v>
      </c>
      <c r="C30" s="2" t="s">
        <v>9374</v>
      </c>
      <c r="D30" s="2" t="s">
        <v>12</v>
      </c>
      <c r="E30" s="2" t="s">
        <v>13</v>
      </c>
      <c r="F30" s="2" t="s">
        <v>9890</v>
      </c>
      <c r="G30" s="2" t="s">
        <v>15</v>
      </c>
      <c r="H30" s="3">
        <v>45245</v>
      </c>
    </row>
    <row r="31" spans="1:8" x14ac:dyDescent="0.35">
      <c r="A31" s="2" t="s">
        <v>9891</v>
      </c>
      <c r="B31" s="2" t="s">
        <v>9373</v>
      </c>
      <c r="C31" s="2" t="s">
        <v>9374</v>
      </c>
      <c r="D31" s="2" t="s">
        <v>12</v>
      </c>
      <c r="E31" s="2" t="s">
        <v>122</v>
      </c>
      <c r="F31" s="2" t="s">
        <v>9892</v>
      </c>
      <c r="G31" s="2" t="s">
        <v>15</v>
      </c>
      <c r="H31" s="3">
        <v>45388</v>
      </c>
    </row>
    <row r="32" spans="1:8" x14ac:dyDescent="0.35">
      <c r="A32" s="2" t="s">
        <v>9893</v>
      </c>
      <c r="B32" s="2" t="s">
        <v>9373</v>
      </c>
      <c r="C32" s="2" t="s">
        <v>9374</v>
      </c>
      <c r="D32" s="2" t="s">
        <v>12</v>
      </c>
      <c r="E32" s="2" t="s">
        <v>13</v>
      </c>
      <c r="F32" s="2" t="s">
        <v>9894</v>
      </c>
      <c r="G32" s="2" t="s">
        <v>15</v>
      </c>
      <c r="H32" s="3">
        <v>45328</v>
      </c>
    </row>
    <row r="33" spans="1:8" x14ac:dyDescent="0.35">
      <c r="A33" s="2" t="s">
        <v>9895</v>
      </c>
      <c r="B33" s="2" t="s">
        <v>9373</v>
      </c>
      <c r="C33" s="2" t="s">
        <v>9374</v>
      </c>
      <c r="D33" s="2" t="s">
        <v>12</v>
      </c>
      <c r="E33" s="2" t="s">
        <v>39</v>
      </c>
      <c r="F33" s="2" t="s">
        <v>9896</v>
      </c>
      <c r="G33" s="2" t="s">
        <v>15</v>
      </c>
      <c r="H33" s="3">
        <v>45091</v>
      </c>
    </row>
    <row r="34" spans="1:8" x14ac:dyDescent="0.35">
      <c r="A34" s="2" t="s">
        <v>9897</v>
      </c>
      <c r="B34" s="2" t="s">
        <v>9373</v>
      </c>
      <c r="C34" s="2" t="s">
        <v>9374</v>
      </c>
      <c r="D34" s="2" t="s">
        <v>12</v>
      </c>
      <c r="E34" s="2" t="s">
        <v>398</v>
      </c>
      <c r="F34" s="2" t="s">
        <v>9898</v>
      </c>
      <c r="G34" s="2" t="s">
        <v>15</v>
      </c>
      <c r="H34" s="3">
        <v>44728</v>
      </c>
    </row>
    <row r="35" spans="1:8" x14ac:dyDescent="0.35">
      <c r="A35" s="2" t="s">
        <v>9899</v>
      </c>
      <c r="B35" s="2" t="s">
        <v>9373</v>
      </c>
      <c r="C35" s="2" t="s">
        <v>9374</v>
      </c>
      <c r="D35" s="2" t="s">
        <v>12</v>
      </c>
      <c r="E35" s="2" t="s">
        <v>13</v>
      </c>
      <c r="F35" s="2" t="s">
        <v>9900</v>
      </c>
      <c r="G35" s="2" t="s">
        <v>15</v>
      </c>
      <c r="H35" s="3">
        <v>45050</v>
      </c>
    </row>
    <row r="36" spans="1:8" x14ac:dyDescent="0.35">
      <c r="A36" s="2" t="s">
        <v>9901</v>
      </c>
      <c r="B36" s="2" t="s">
        <v>9373</v>
      </c>
      <c r="C36" s="2" t="s">
        <v>9374</v>
      </c>
      <c r="D36" s="2" t="s">
        <v>12</v>
      </c>
      <c r="E36" s="2" t="s">
        <v>17</v>
      </c>
      <c r="F36" s="2" t="s">
        <v>967</v>
      </c>
      <c r="G36" s="2" t="s">
        <v>15</v>
      </c>
      <c r="H36" s="3">
        <v>44572</v>
      </c>
    </row>
    <row r="37" spans="1:8" x14ac:dyDescent="0.35">
      <c r="A37" s="2" t="s">
        <v>9902</v>
      </c>
      <c r="B37" s="2" t="s">
        <v>9373</v>
      </c>
      <c r="C37" s="2" t="s">
        <v>9374</v>
      </c>
      <c r="D37" s="2" t="s">
        <v>12</v>
      </c>
      <c r="E37" s="2" t="s">
        <v>122</v>
      </c>
      <c r="F37" s="2" t="s">
        <v>9903</v>
      </c>
      <c r="G37" s="2" t="s">
        <v>15</v>
      </c>
      <c r="H37" s="3">
        <v>45371</v>
      </c>
    </row>
    <row r="38" spans="1:8" x14ac:dyDescent="0.35">
      <c r="A38" s="2" t="s">
        <v>9904</v>
      </c>
      <c r="B38" s="2" t="s">
        <v>9373</v>
      </c>
      <c r="C38" s="2" t="s">
        <v>9374</v>
      </c>
      <c r="D38" s="2" t="s">
        <v>12</v>
      </c>
      <c r="E38" s="2" t="s">
        <v>13</v>
      </c>
      <c r="F38" s="2" t="s">
        <v>9905</v>
      </c>
      <c r="G38" s="2" t="s">
        <v>15</v>
      </c>
      <c r="H38" s="3">
        <v>45343</v>
      </c>
    </row>
    <row r="39" spans="1:8" x14ac:dyDescent="0.35">
      <c r="A39" s="2" t="s">
        <v>9906</v>
      </c>
      <c r="B39" s="2" t="s">
        <v>9373</v>
      </c>
      <c r="C39" s="2" t="s">
        <v>9374</v>
      </c>
      <c r="D39" s="2" t="s">
        <v>12</v>
      </c>
      <c r="E39" s="2" t="s">
        <v>27</v>
      </c>
      <c r="F39" s="2" t="s">
        <v>9907</v>
      </c>
      <c r="G39" s="2" t="s">
        <v>15</v>
      </c>
      <c r="H39" s="3">
        <v>45204</v>
      </c>
    </row>
    <row r="40" spans="1:8" x14ac:dyDescent="0.35">
      <c r="A40" s="2" t="s">
        <v>9908</v>
      </c>
      <c r="B40" s="2" t="s">
        <v>9373</v>
      </c>
      <c r="C40" s="2" t="s">
        <v>9374</v>
      </c>
      <c r="D40" s="2" t="s">
        <v>12</v>
      </c>
      <c r="E40" s="2" t="s">
        <v>101</v>
      </c>
      <c r="F40" s="2" t="s">
        <v>9653</v>
      </c>
      <c r="G40" s="2" t="s">
        <v>15</v>
      </c>
      <c r="H40" s="3">
        <v>44644</v>
      </c>
    </row>
    <row r="41" spans="1:8" x14ac:dyDescent="0.35">
      <c r="A41" s="2" t="s">
        <v>9909</v>
      </c>
      <c r="B41" s="2" t="s">
        <v>9373</v>
      </c>
      <c r="C41" s="2" t="s">
        <v>9374</v>
      </c>
      <c r="D41" s="2" t="s">
        <v>12</v>
      </c>
      <c r="E41" s="2" t="s">
        <v>13</v>
      </c>
      <c r="F41" s="2" t="s">
        <v>9910</v>
      </c>
      <c r="G41" s="2" t="s">
        <v>15</v>
      </c>
      <c r="H41" s="3">
        <v>45044</v>
      </c>
    </row>
    <row r="42" spans="1:8" x14ac:dyDescent="0.35">
      <c r="A42" s="2" t="s">
        <v>9911</v>
      </c>
      <c r="B42" s="2" t="s">
        <v>9373</v>
      </c>
      <c r="C42" s="2" t="s">
        <v>9374</v>
      </c>
      <c r="D42" s="2" t="s">
        <v>12</v>
      </c>
      <c r="E42" s="2" t="s">
        <v>13</v>
      </c>
      <c r="F42" s="2" t="s">
        <v>9912</v>
      </c>
      <c r="G42" s="2" t="s">
        <v>15</v>
      </c>
      <c r="H42" s="3">
        <v>45231</v>
      </c>
    </row>
    <row r="43" spans="1:8" x14ac:dyDescent="0.35">
      <c r="A43" s="2" t="s">
        <v>9913</v>
      </c>
      <c r="B43" s="2" t="s">
        <v>9373</v>
      </c>
      <c r="C43" s="2" t="s">
        <v>9374</v>
      </c>
      <c r="D43" s="2" t="s">
        <v>12</v>
      </c>
      <c r="E43" s="2" t="s">
        <v>783</v>
      </c>
      <c r="F43" s="2" t="s">
        <v>9914</v>
      </c>
      <c r="G43" s="2" t="s">
        <v>15</v>
      </c>
      <c r="H43" s="3">
        <v>44874</v>
      </c>
    </row>
    <row r="44" spans="1:8" x14ac:dyDescent="0.35">
      <c r="A44" s="2" t="s">
        <v>9915</v>
      </c>
      <c r="B44" s="2" t="s">
        <v>9373</v>
      </c>
      <c r="C44" s="2" t="s">
        <v>9374</v>
      </c>
      <c r="D44" s="2" t="s">
        <v>12</v>
      </c>
      <c r="E44" s="2" t="s">
        <v>17</v>
      </c>
      <c r="F44" s="2" t="s">
        <v>409</v>
      </c>
      <c r="G44" s="2" t="s">
        <v>15</v>
      </c>
      <c r="H44" s="3">
        <v>44959</v>
      </c>
    </row>
    <row r="45" spans="1:8" x14ac:dyDescent="0.35">
      <c r="A45" s="2" t="s">
        <v>9916</v>
      </c>
      <c r="B45" s="2" t="s">
        <v>9373</v>
      </c>
      <c r="C45" s="2" t="s">
        <v>9374</v>
      </c>
      <c r="D45" s="2" t="s">
        <v>12</v>
      </c>
      <c r="E45" s="2" t="s">
        <v>17</v>
      </c>
      <c r="F45" s="2" t="s">
        <v>4296</v>
      </c>
      <c r="G45" s="2" t="s">
        <v>15</v>
      </c>
      <c r="H45" s="3">
        <v>44532</v>
      </c>
    </row>
    <row r="46" spans="1:8" x14ac:dyDescent="0.35">
      <c r="A46" s="2" t="s">
        <v>9917</v>
      </c>
      <c r="B46" s="2" t="s">
        <v>9373</v>
      </c>
      <c r="C46" s="2" t="s">
        <v>9374</v>
      </c>
      <c r="D46" s="2" t="s">
        <v>12</v>
      </c>
      <c r="E46" s="2" t="s">
        <v>13</v>
      </c>
      <c r="F46" s="2" t="s">
        <v>9918</v>
      </c>
      <c r="G46" s="2" t="s">
        <v>15</v>
      </c>
      <c r="H46" s="3">
        <v>45383</v>
      </c>
    </row>
    <row r="47" spans="1:8" x14ac:dyDescent="0.35">
      <c r="A47" s="2" t="s">
        <v>9919</v>
      </c>
      <c r="B47" s="2" t="s">
        <v>9373</v>
      </c>
      <c r="C47" s="2" t="s">
        <v>9374</v>
      </c>
      <c r="D47" s="2" t="s">
        <v>12</v>
      </c>
      <c r="E47" s="2" t="s">
        <v>13</v>
      </c>
      <c r="F47" s="2" t="s">
        <v>9920</v>
      </c>
      <c r="G47" s="2" t="s">
        <v>15</v>
      </c>
      <c r="H47" s="3">
        <v>45322</v>
      </c>
    </row>
    <row r="48" spans="1:8" x14ac:dyDescent="0.35">
      <c r="A48" s="2" t="s">
        <v>9921</v>
      </c>
      <c r="B48" s="2" t="s">
        <v>9373</v>
      </c>
      <c r="C48" s="2" t="s">
        <v>9374</v>
      </c>
      <c r="D48" s="2" t="s">
        <v>12</v>
      </c>
      <c r="E48" s="2" t="s">
        <v>17</v>
      </c>
      <c r="F48" s="2" t="s">
        <v>9922</v>
      </c>
      <c r="G48" s="2" t="s">
        <v>15</v>
      </c>
      <c r="H48" s="3">
        <v>45308</v>
      </c>
    </row>
    <row r="49" spans="1:8" x14ac:dyDescent="0.35">
      <c r="A49" s="2" t="s">
        <v>9923</v>
      </c>
      <c r="B49" s="2" t="s">
        <v>9373</v>
      </c>
      <c r="C49" s="2" t="s">
        <v>9374</v>
      </c>
      <c r="D49" s="2" t="s">
        <v>12</v>
      </c>
      <c r="E49" s="2" t="s">
        <v>17</v>
      </c>
      <c r="F49" s="2" t="s">
        <v>9924</v>
      </c>
      <c r="G49" s="2" t="s">
        <v>15</v>
      </c>
      <c r="H49" s="3">
        <v>44700</v>
      </c>
    </row>
    <row r="50" spans="1:8" x14ac:dyDescent="0.35">
      <c r="A50" s="2" t="s">
        <v>9925</v>
      </c>
      <c r="B50" s="2" t="s">
        <v>9373</v>
      </c>
      <c r="C50" s="2" t="s">
        <v>9374</v>
      </c>
      <c r="D50" s="2" t="s">
        <v>12</v>
      </c>
      <c r="E50" s="2" t="s">
        <v>13</v>
      </c>
      <c r="F50" s="2" t="s">
        <v>9926</v>
      </c>
      <c r="G50" s="2" t="s">
        <v>15</v>
      </c>
      <c r="H50" s="3">
        <v>45231</v>
      </c>
    </row>
    <row r="51" spans="1:8" x14ac:dyDescent="0.35">
      <c r="A51" s="2" t="s">
        <v>9927</v>
      </c>
      <c r="B51" s="2" t="s">
        <v>9373</v>
      </c>
      <c r="C51" s="2" t="s">
        <v>9374</v>
      </c>
      <c r="D51" s="2" t="s">
        <v>12</v>
      </c>
      <c r="E51" s="2" t="s">
        <v>13</v>
      </c>
      <c r="F51" s="2" t="s">
        <v>9928</v>
      </c>
      <c r="G51" s="2" t="s">
        <v>15</v>
      </c>
      <c r="H51" s="3">
        <v>45250</v>
      </c>
    </row>
    <row r="52" spans="1:8" x14ac:dyDescent="0.35">
      <c r="A52" s="2" t="s">
        <v>9929</v>
      </c>
      <c r="B52" s="2" t="s">
        <v>9373</v>
      </c>
      <c r="C52" s="2" t="s">
        <v>9374</v>
      </c>
      <c r="D52" s="2" t="s">
        <v>12</v>
      </c>
      <c r="E52" s="2" t="s">
        <v>13</v>
      </c>
      <c r="F52" s="2" t="s">
        <v>9930</v>
      </c>
      <c r="G52" s="2" t="s">
        <v>15</v>
      </c>
      <c r="H52" s="3">
        <v>45216</v>
      </c>
    </row>
    <row r="53" spans="1:8" x14ac:dyDescent="0.35">
      <c r="A53" s="2" t="s">
        <v>9931</v>
      </c>
      <c r="B53" s="2" t="s">
        <v>9373</v>
      </c>
      <c r="C53" s="2" t="s">
        <v>9374</v>
      </c>
      <c r="D53" s="2" t="s">
        <v>12</v>
      </c>
      <c r="E53" s="2" t="s">
        <v>27</v>
      </c>
      <c r="F53" s="2" t="s">
        <v>9932</v>
      </c>
      <c r="G53" s="2" t="s">
        <v>15</v>
      </c>
      <c r="H53" s="3">
        <v>45238</v>
      </c>
    </row>
    <row r="54" spans="1:8" x14ac:dyDescent="0.35">
      <c r="A54" s="2" t="s">
        <v>9933</v>
      </c>
      <c r="B54" s="2" t="s">
        <v>9373</v>
      </c>
      <c r="C54" s="2" t="s">
        <v>9374</v>
      </c>
      <c r="D54" s="2" t="s">
        <v>12</v>
      </c>
      <c r="E54" s="2" t="s">
        <v>13</v>
      </c>
      <c r="F54" s="2" t="s">
        <v>9934</v>
      </c>
      <c r="G54" s="2" t="s">
        <v>15</v>
      </c>
      <c r="H54" s="3">
        <v>45231</v>
      </c>
    </row>
    <row r="55" spans="1:8" x14ac:dyDescent="0.35">
      <c r="A55" s="2" t="s">
        <v>9935</v>
      </c>
      <c r="B55" s="2" t="s">
        <v>9373</v>
      </c>
      <c r="C55" s="2" t="s">
        <v>9374</v>
      </c>
      <c r="D55" s="2" t="s">
        <v>12</v>
      </c>
      <c r="E55" s="2" t="s">
        <v>113</v>
      </c>
      <c r="F55" s="2" t="s">
        <v>9936</v>
      </c>
      <c r="G55" s="2" t="s">
        <v>15</v>
      </c>
      <c r="H55" s="3">
        <v>44965</v>
      </c>
    </row>
    <row r="56" spans="1:8" x14ac:dyDescent="0.35">
      <c r="A56" s="2" t="s">
        <v>9937</v>
      </c>
      <c r="B56" s="2" t="s">
        <v>9373</v>
      </c>
      <c r="C56" s="2" t="s">
        <v>9374</v>
      </c>
      <c r="D56" s="2" t="s">
        <v>12</v>
      </c>
      <c r="E56" s="2" t="s">
        <v>20</v>
      </c>
      <c r="F56" s="2" t="s">
        <v>9938</v>
      </c>
      <c r="G56" s="2" t="s">
        <v>15</v>
      </c>
      <c r="H56" s="3">
        <v>44757</v>
      </c>
    </row>
    <row r="57" spans="1:8" x14ac:dyDescent="0.35">
      <c r="A57" s="2" t="s">
        <v>9939</v>
      </c>
      <c r="B57" s="2" t="s">
        <v>9373</v>
      </c>
      <c r="C57" s="2" t="s">
        <v>9374</v>
      </c>
      <c r="D57" s="2" t="s">
        <v>12</v>
      </c>
      <c r="E57" s="2" t="s">
        <v>17</v>
      </c>
      <c r="F57" s="2" t="s">
        <v>9940</v>
      </c>
      <c r="G57" s="2" t="s">
        <v>15</v>
      </c>
      <c r="H57" s="3">
        <v>45020</v>
      </c>
    </row>
    <row r="58" spans="1:8" x14ac:dyDescent="0.35">
      <c r="A58" s="2" t="s">
        <v>9941</v>
      </c>
      <c r="B58" s="2" t="s">
        <v>9373</v>
      </c>
      <c r="C58" s="2" t="s">
        <v>9374</v>
      </c>
      <c r="D58" s="2" t="s">
        <v>12</v>
      </c>
      <c r="E58" s="2" t="s">
        <v>13</v>
      </c>
      <c r="F58" s="2" t="s">
        <v>9942</v>
      </c>
      <c r="G58" s="2" t="s">
        <v>15</v>
      </c>
      <c r="H58" s="3">
        <v>45301</v>
      </c>
    </row>
    <row r="59" spans="1:8" x14ac:dyDescent="0.35">
      <c r="A59" s="2" t="s">
        <v>9943</v>
      </c>
      <c r="B59" s="2" t="s">
        <v>9373</v>
      </c>
      <c r="C59" s="2" t="s">
        <v>9374</v>
      </c>
      <c r="D59" s="2" t="s">
        <v>12</v>
      </c>
      <c r="E59" s="2" t="s">
        <v>494</v>
      </c>
      <c r="F59" s="2" t="s">
        <v>2192</v>
      </c>
      <c r="G59" s="2" t="s">
        <v>15</v>
      </c>
      <c r="H59" s="3">
        <v>45168</v>
      </c>
    </row>
    <row r="60" spans="1:8" x14ac:dyDescent="0.35">
      <c r="A60" s="2" t="s">
        <v>9944</v>
      </c>
      <c r="B60" s="2" t="s">
        <v>9373</v>
      </c>
      <c r="C60" s="2" t="s">
        <v>9374</v>
      </c>
      <c r="D60" s="2" t="s">
        <v>12</v>
      </c>
      <c r="E60" s="2" t="s">
        <v>20</v>
      </c>
      <c r="F60" s="2" t="s">
        <v>9945</v>
      </c>
      <c r="G60" s="2" t="s">
        <v>15</v>
      </c>
      <c r="H60" s="3">
        <v>44204</v>
      </c>
    </row>
    <row r="61" spans="1:8" x14ac:dyDescent="0.35">
      <c r="A61" s="2" t="s">
        <v>9946</v>
      </c>
      <c r="B61" s="2" t="s">
        <v>9373</v>
      </c>
      <c r="C61" s="2" t="s">
        <v>9374</v>
      </c>
      <c r="D61" s="2" t="s">
        <v>12</v>
      </c>
      <c r="E61" s="2" t="s">
        <v>17</v>
      </c>
      <c r="F61" s="2" t="s">
        <v>9947</v>
      </c>
      <c r="G61" s="2" t="s">
        <v>15</v>
      </c>
      <c r="H61" s="3">
        <v>45138</v>
      </c>
    </row>
    <row r="62" spans="1:8" x14ac:dyDescent="0.35">
      <c r="A62" s="2" t="s">
        <v>9948</v>
      </c>
      <c r="B62" s="2" t="s">
        <v>9373</v>
      </c>
      <c r="C62" s="2" t="s">
        <v>9374</v>
      </c>
      <c r="D62" s="2" t="s">
        <v>12</v>
      </c>
      <c r="E62" s="2" t="s">
        <v>13</v>
      </c>
      <c r="F62" s="2" t="s">
        <v>9949</v>
      </c>
      <c r="G62" s="2" t="s">
        <v>15</v>
      </c>
      <c r="H62" s="3">
        <v>45250</v>
      </c>
    </row>
    <row r="63" spans="1:8" x14ac:dyDescent="0.35">
      <c r="A63" s="2" t="s">
        <v>9950</v>
      </c>
      <c r="B63" s="2" t="s">
        <v>9373</v>
      </c>
      <c r="C63" s="2" t="s">
        <v>9374</v>
      </c>
      <c r="D63" s="2" t="s">
        <v>12</v>
      </c>
      <c r="E63" s="2" t="s">
        <v>17</v>
      </c>
      <c r="F63" s="2" t="s">
        <v>120</v>
      </c>
      <c r="G63" s="2" t="s">
        <v>15</v>
      </c>
      <c r="H63" s="3">
        <v>44981</v>
      </c>
    </row>
    <row r="64" spans="1:8" x14ac:dyDescent="0.35">
      <c r="A64" s="2" t="s">
        <v>9951</v>
      </c>
      <c r="B64" s="2" t="s">
        <v>9373</v>
      </c>
      <c r="C64" s="2" t="s">
        <v>9374</v>
      </c>
      <c r="D64" s="2" t="s">
        <v>12</v>
      </c>
      <c r="E64" s="2" t="s">
        <v>45</v>
      </c>
      <c r="F64" s="2" t="s">
        <v>9952</v>
      </c>
      <c r="G64" s="2" t="s">
        <v>15</v>
      </c>
      <c r="H64" s="3">
        <v>44845</v>
      </c>
    </row>
    <row r="65" spans="1:8" x14ac:dyDescent="0.35">
      <c r="A65" s="2" t="s">
        <v>9953</v>
      </c>
      <c r="B65" s="2" t="s">
        <v>9373</v>
      </c>
      <c r="C65" s="2" t="s">
        <v>9374</v>
      </c>
      <c r="D65" s="2" t="s">
        <v>12</v>
      </c>
      <c r="E65" s="2" t="s">
        <v>13</v>
      </c>
      <c r="F65" s="2" t="s">
        <v>9954</v>
      </c>
      <c r="G65" s="2" t="s">
        <v>15</v>
      </c>
      <c r="H65" s="3">
        <v>45322</v>
      </c>
    </row>
    <row r="66" spans="1:8" x14ac:dyDescent="0.35">
      <c r="A66" s="2" t="s">
        <v>9955</v>
      </c>
      <c r="B66" s="2" t="s">
        <v>9373</v>
      </c>
      <c r="C66" s="2" t="s">
        <v>9374</v>
      </c>
      <c r="D66" s="2" t="s">
        <v>12</v>
      </c>
      <c r="E66" s="2" t="s">
        <v>13</v>
      </c>
      <c r="F66" s="2" t="s">
        <v>9956</v>
      </c>
      <c r="G66" s="2" t="s">
        <v>15</v>
      </c>
      <c r="H66" s="3">
        <v>45225</v>
      </c>
    </row>
    <row r="67" spans="1:8" x14ac:dyDescent="0.35">
      <c r="A67" s="2" t="s">
        <v>9957</v>
      </c>
      <c r="B67" s="2" t="s">
        <v>9373</v>
      </c>
      <c r="C67" s="2" t="s">
        <v>9374</v>
      </c>
      <c r="D67" s="2" t="s">
        <v>12</v>
      </c>
      <c r="E67" s="2" t="s">
        <v>17</v>
      </c>
      <c r="F67" s="2" t="s">
        <v>6833</v>
      </c>
      <c r="G67" s="2" t="s">
        <v>15</v>
      </c>
      <c r="H67" s="3">
        <v>45162</v>
      </c>
    </row>
    <row r="68" spans="1:8" x14ac:dyDescent="0.35">
      <c r="A68" s="2" t="s">
        <v>9958</v>
      </c>
      <c r="B68" s="2" t="s">
        <v>9373</v>
      </c>
      <c r="C68" s="2" t="s">
        <v>9374</v>
      </c>
      <c r="D68" s="2" t="s">
        <v>12</v>
      </c>
      <c r="E68" s="2" t="s">
        <v>13</v>
      </c>
      <c r="F68" s="2" t="s">
        <v>9959</v>
      </c>
      <c r="G68" s="2" t="s">
        <v>15</v>
      </c>
      <c r="H68" s="3">
        <v>45238</v>
      </c>
    </row>
    <row r="69" spans="1:8" x14ac:dyDescent="0.35">
      <c r="A69" s="2" t="s">
        <v>9960</v>
      </c>
      <c r="B69" s="2" t="s">
        <v>9373</v>
      </c>
      <c r="C69" s="2" t="s">
        <v>9374</v>
      </c>
      <c r="D69" s="2" t="s">
        <v>12</v>
      </c>
      <c r="E69" s="2" t="s">
        <v>13</v>
      </c>
      <c r="F69" s="2" t="s">
        <v>9961</v>
      </c>
      <c r="G69" s="2" t="s">
        <v>15</v>
      </c>
      <c r="H69" s="3">
        <v>45246</v>
      </c>
    </row>
    <row r="70" spans="1:8" x14ac:dyDescent="0.35">
      <c r="A70" s="2" t="s">
        <v>9962</v>
      </c>
      <c r="B70" s="2" t="s">
        <v>9373</v>
      </c>
      <c r="C70" s="2" t="s">
        <v>9374</v>
      </c>
      <c r="D70" s="2" t="s">
        <v>12</v>
      </c>
      <c r="E70" s="2" t="s">
        <v>20</v>
      </c>
      <c r="F70" s="2" t="s">
        <v>9963</v>
      </c>
      <c r="G70" s="2" t="s">
        <v>15</v>
      </c>
      <c r="H70" s="3">
        <v>44354</v>
      </c>
    </row>
    <row r="71" spans="1:8" x14ac:dyDescent="0.35">
      <c r="A71" s="2" t="s">
        <v>9964</v>
      </c>
      <c r="B71" s="2" t="s">
        <v>9373</v>
      </c>
      <c r="C71" s="2" t="s">
        <v>9374</v>
      </c>
      <c r="D71" s="2" t="s">
        <v>12</v>
      </c>
      <c r="E71" s="2" t="s">
        <v>13</v>
      </c>
      <c r="F71" s="2" t="s">
        <v>9965</v>
      </c>
      <c r="G71" s="2" t="s">
        <v>15</v>
      </c>
      <c r="H71" s="3">
        <v>45022</v>
      </c>
    </row>
    <row r="72" spans="1:8" x14ac:dyDescent="0.35">
      <c r="A72" s="2" t="s">
        <v>9966</v>
      </c>
      <c r="B72" s="2" t="s">
        <v>9373</v>
      </c>
      <c r="C72" s="2" t="s">
        <v>9374</v>
      </c>
      <c r="D72" s="2" t="s">
        <v>12</v>
      </c>
      <c r="E72" s="2" t="s">
        <v>13</v>
      </c>
      <c r="F72" s="2" t="s">
        <v>9967</v>
      </c>
      <c r="G72" s="2" t="s">
        <v>15</v>
      </c>
      <c r="H72" s="3">
        <v>44411</v>
      </c>
    </row>
    <row r="73" spans="1:8" x14ac:dyDescent="0.35">
      <c r="A73" s="2" t="s">
        <v>9968</v>
      </c>
      <c r="B73" s="2" t="s">
        <v>9373</v>
      </c>
      <c r="C73" s="2" t="s">
        <v>9374</v>
      </c>
      <c r="D73" s="2" t="s">
        <v>12</v>
      </c>
      <c r="E73" s="2" t="s">
        <v>13</v>
      </c>
      <c r="F73" s="2" t="s">
        <v>9969</v>
      </c>
      <c r="G73" s="2" t="s">
        <v>15</v>
      </c>
      <c r="H73" s="3">
        <v>45209</v>
      </c>
    </row>
    <row r="74" spans="1:8" x14ac:dyDescent="0.35">
      <c r="A74" s="2" t="s">
        <v>9970</v>
      </c>
      <c r="B74" s="2" t="s">
        <v>9373</v>
      </c>
      <c r="C74" s="2" t="s">
        <v>9374</v>
      </c>
      <c r="D74" s="2" t="s">
        <v>12</v>
      </c>
      <c r="E74" s="2" t="s">
        <v>2531</v>
      </c>
      <c r="F74" s="2" t="s">
        <v>9971</v>
      </c>
      <c r="G74" s="2" t="s">
        <v>15</v>
      </c>
      <c r="H74" s="3">
        <v>45379</v>
      </c>
    </row>
    <row r="75" spans="1:8" x14ac:dyDescent="0.35">
      <c r="A75" s="2" t="s">
        <v>9972</v>
      </c>
      <c r="B75" s="2" t="s">
        <v>9373</v>
      </c>
      <c r="C75" s="2" t="s">
        <v>9374</v>
      </c>
      <c r="D75" s="2" t="s">
        <v>12</v>
      </c>
      <c r="E75" s="2" t="s">
        <v>13</v>
      </c>
      <c r="F75" s="2" t="s">
        <v>9973</v>
      </c>
      <c r="G75" s="2" t="s">
        <v>15</v>
      </c>
      <c r="H75" s="3">
        <v>45019</v>
      </c>
    </row>
    <row r="76" spans="1:8" x14ac:dyDescent="0.35">
      <c r="A76" s="2" t="s">
        <v>9974</v>
      </c>
      <c r="B76" s="2" t="s">
        <v>9373</v>
      </c>
      <c r="C76" s="2" t="s">
        <v>9374</v>
      </c>
      <c r="D76" s="2" t="s">
        <v>12</v>
      </c>
      <c r="E76" s="2" t="s">
        <v>13</v>
      </c>
      <c r="F76" s="2" t="s">
        <v>9975</v>
      </c>
      <c r="G76" s="2" t="s">
        <v>15</v>
      </c>
      <c r="H76" s="3">
        <v>45014</v>
      </c>
    </row>
    <row r="77" spans="1:8" x14ac:dyDescent="0.35">
      <c r="A77" s="2" t="s">
        <v>9976</v>
      </c>
      <c r="B77" s="2" t="s">
        <v>9373</v>
      </c>
      <c r="C77" s="2" t="s">
        <v>9374</v>
      </c>
      <c r="D77" s="2" t="s">
        <v>12</v>
      </c>
      <c r="E77" s="2" t="s">
        <v>13</v>
      </c>
      <c r="F77" s="2" t="s">
        <v>9977</v>
      </c>
      <c r="G77" s="2" t="s">
        <v>15</v>
      </c>
      <c r="H77" s="3">
        <v>45173</v>
      </c>
    </row>
    <row r="78" spans="1:8" x14ac:dyDescent="0.35">
      <c r="A78" s="2" t="s">
        <v>9978</v>
      </c>
      <c r="B78" s="2" t="s">
        <v>9373</v>
      </c>
      <c r="C78" s="2" t="s">
        <v>9374</v>
      </c>
      <c r="D78" s="2" t="s">
        <v>12</v>
      </c>
      <c r="E78" s="2" t="s">
        <v>13</v>
      </c>
      <c r="F78" s="2" t="s">
        <v>9979</v>
      </c>
      <c r="G78" s="2" t="s">
        <v>15</v>
      </c>
      <c r="H78" s="3">
        <v>45279</v>
      </c>
    </row>
    <row r="79" spans="1:8" x14ac:dyDescent="0.35">
      <c r="A79" s="2" t="s">
        <v>9980</v>
      </c>
      <c r="B79" s="2" t="s">
        <v>9373</v>
      </c>
      <c r="C79" s="2" t="s">
        <v>9374</v>
      </c>
      <c r="D79" s="2" t="s">
        <v>12</v>
      </c>
      <c r="E79" s="2" t="s">
        <v>13</v>
      </c>
      <c r="F79" s="2" t="s">
        <v>9981</v>
      </c>
      <c r="G79" s="2" t="s">
        <v>15</v>
      </c>
      <c r="H79" s="3">
        <v>45246</v>
      </c>
    </row>
    <row r="80" spans="1:8" x14ac:dyDescent="0.35">
      <c r="A80" s="2" t="s">
        <v>9982</v>
      </c>
      <c r="B80" s="2" t="s">
        <v>9373</v>
      </c>
      <c r="C80" s="2" t="s">
        <v>9374</v>
      </c>
      <c r="D80" s="2" t="s">
        <v>12</v>
      </c>
      <c r="E80" s="2" t="s">
        <v>3714</v>
      </c>
      <c r="F80" s="2" t="s">
        <v>9983</v>
      </c>
      <c r="G80" s="2" t="s">
        <v>15</v>
      </c>
      <c r="H80" s="3">
        <v>45356</v>
      </c>
    </row>
    <row r="81" spans="1:8" x14ac:dyDescent="0.35">
      <c r="A81" s="2" t="s">
        <v>9984</v>
      </c>
      <c r="B81" s="2" t="s">
        <v>9373</v>
      </c>
      <c r="C81" s="2" t="s">
        <v>9374</v>
      </c>
      <c r="D81" s="2" t="s">
        <v>12</v>
      </c>
      <c r="E81" s="2" t="s">
        <v>13</v>
      </c>
      <c r="F81" s="2" t="s">
        <v>9985</v>
      </c>
      <c r="G81" s="2" t="s">
        <v>15</v>
      </c>
      <c r="H81" s="3">
        <v>45265</v>
      </c>
    </row>
    <row r="82" spans="1:8" x14ac:dyDescent="0.35">
      <c r="A82" s="2" t="s">
        <v>9986</v>
      </c>
      <c r="B82" s="2" t="s">
        <v>9373</v>
      </c>
      <c r="C82" s="2" t="s">
        <v>9374</v>
      </c>
      <c r="D82" s="2" t="s">
        <v>12</v>
      </c>
      <c r="E82" s="2" t="s">
        <v>17</v>
      </c>
      <c r="F82" s="2" t="s">
        <v>9987</v>
      </c>
      <c r="G82" s="2" t="s">
        <v>15</v>
      </c>
      <c r="H82" s="3">
        <v>44777</v>
      </c>
    </row>
    <row r="83" spans="1:8" x14ac:dyDescent="0.35">
      <c r="A83" s="2" t="s">
        <v>9988</v>
      </c>
      <c r="B83" s="2" t="s">
        <v>9373</v>
      </c>
      <c r="C83" s="2" t="s">
        <v>9374</v>
      </c>
      <c r="D83" s="2" t="s">
        <v>12</v>
      </c>
      <c r="E83" s="2" t="s">
        <v>398</v>
      </c>
      <c r="F83" s="2" t="s">
        <v>9989</v>
      </c>
      <c r="G83" s="2" t="s">
        <v>15</v>
      </c>
      <c r="H83" s="3">
        <v>44329</v>
      </c>
    </row>
    <row r="84" spans="1:8" x14ac:dyDescent="0.35">
      <c r="A84" s="2" t="s">
        <v>9990</v>
      </c>
      <c r="B84" s="2" t="s">
        <v>9373</v>
      </c>
      <c r="C84" s="2" t="s">
        <v>9374</v>
      </c>
      <c r="D84" s="2" t="s">
        <v>12</v>
      </c>
      <c r="E84" s="2" t="s">
        <v>17</v>
      </c>
      <c r="F84" s="2" t="s">
        <v>9991</v>
      </c>
      <c r="G84" s="2" t="s">
        <v>15</v>
      </c>
      <c r="H84" s="3">
        <v>45020</v>
      </c>
    </row>
    <row r="85" spans="1:8" x14ac:dyDescent="0.35">
      <c r="A85" s="2" t="s">
        <v>9992</v>
      </c>
      <c r="B85" s="2" t="s">
        <v>9373</v>
      </c>
      <c r="C85" s="2" t="s">
        <v>9374</v>
      </c>
      <c r="D85" s="2" t="s">
        <v>12</v>
      </c>
      <c r="E85" s="2" t="s">
        <v>13</v>
      </c>
      <c r="F85" s="2" t="s">
        <v>9993</v>
      </c>
      <c r="G85" s="2" t="s">
        <v>15</v>
      </c>
      <c r="H85" s="3">
        <v>45008</v>
      </c>
    </row>
    <row r="86" spans="1:8" x14ac:dyDescent="0.35">
      <c r="A86" s="2" t="s">
        <v>9994</v>
      </c>
      <c r="B86" s="2" t="s">
        <v>9373</v>
      </c>
      <c r="C86" s="2" t="s">
        <v>9374</v>
      </c>
      <c r="D86" s="2" t="s">
        <v>12</v>
      </c>
      <c r="E86" s="2" t="s">
        <v>17</v>
      </c>
      <c r="F86" s="2" t="s">
        <v>8133</v>
      </c>
      <c r="G86" s="2" t="s">
        <v>15</v>
      </c>
      <c r="H86" s="3">
        <v>45278</v>
      </c>
    </row>
    <row r="87" spans="1:8" x14ac:dyDescent="0.35">
      <c r="A87" s="2" t="s">
        <v>9995</v>
      </c>
      <c r="B87" s="2" t="s">
        <v>9373</v>
      </c>
      <c r="C87" s="2" t="s">
        <v>9374</v>
      </c>
      <c r="D87" s="2" t="s">
        <v>12</v>
      </c>
      <c r="E87" s="2" t="s">
        <v>13</v>
      </c>
      <c r="F87" s="2" t="s">
        <v>9996</v>
      </c>
      <c r="G87" s="2" t="s">
        <v>15</v>
      </c>
      <c r="H87" s="3">
        <v>45246</v>
      </c>
    </row>
    <row r="88" spans="1:8" x14ac:dyDescent="0.35">
      <c r="A88" s="2" t="s">
        <v>9997</v>
      </c>
      <c r="B88" s="2" t="s">
        <v>9373</v>
      </c>
      <c r="C88" s="2" t="s">
        <v>9374</v>
      </c>
      <c r="D88" s="2" t="s">
        <v>12</v>
      </c>
      <c r="E88" s="2" t="s">
        <v>13</v>
      </c>
      <c r="F88" s="2" t="s">
        <v>9998</v>
      </c>
      <c r="G88" s="2" t="s">
        <v>15</v>
      </c>
      <c r="H88" s="3">
        <v>45190</v>
      </c>
    </row>
    <row r="89" spans="1:8" x14ac:dyDescent="0.35">
      <c r="A89" s="2" t="s">
        <v>9999</v>
      </c>
      <c r="B89" s="2" t="s">
        <v>9373</v>
      </c>
      <c r="C89" s="2" t="s">
        <v>9374</v>
      </c>
      <c r="D89" s="2" t="s">
        <v>12</v>
      </c>
      <c r="E89" s="2" t="s">
        <v>122</v>
      </c>
      <c r="F89" s="2" t="s">
        <v>10000</v>
      </c>
      <c r="G89" s="2" t="s">
        <v>15</v>
      </c>
      <c r="H89" s="3">
        <v>45408</v>
      </c>
    </row>
    <row r="90" spans="1:8" x14ac:dyDescent="0.35">
      <c r="A90" s="2" t="s">
        <v>10001</v>
      </c>
      <c r="B90" s="2" t="s">
        <v>9373</v>
      </c>
      <c r="C90" s="2" t="s">
        <v>9374</v>
      </c>
      <c r="D90" s="2" t="s">
        <v>12</v>
      </c>
      <c r="E90" s="2" t="s">
        <v>75</v>
      </c>
      <c r="F90" s="2" t="s">
        <v>10002</v>
      </c>
      <c r="G90" s="2" t="s">
        <v>15</v>
      </c>
      <c r="H90" s="3">
        <v>45307</v>
      </c>
    </row>
    <row r="91" spans="1:8" x14ac:dyDescent="0.35">
      <c r="A91" s="2" t="s">
        <v>10003</v>
      </c>
      <c r="B91" s="2" t="s">
        <v>9373</v>
      </c>
      <c r="C91" s="2" t="s">
        <v>9374</v>
      </c>
      <c r="D91" s="2" t="s">
        <v>12</v>
      </c>
      <c r="E91" s="2" t="s">
        <v>13</v>
      </c>
      <c r="F91" s="2" t="s">
        <v>10004</v>
      </c>
      <c r="G91" s="2" t="s">
        <v>15</v>
      </c>
      <c r="H91" s="3">
        <v>45230</v>
      </c>
    </row>
    <row r="92" spans="1:8" x14ac:dyDescent="0.35">
      <c r="A92" s="2" t="s">
        <v>10005</v>
      </c>
      <c r="B92" s="2" t="s">
        <v>9373</v>
      </c>
      <c r="C92" s="2" t="s">
        <v>9374</v>
      </c>
      <c r="D92" s="2" t="s">
        <v>12</v>
      </c>
      <c r="E92" s="2" t="s">
        <v>13</v>
      </c>
      <c r="F92" s="2" t="s">
        <v>10006</v>
      </c>
      <c r="G92" s="2" t="s">
        <v>15</v>
      </c>
      <c r="H92" s="3">
        <v>45246</v>
      </c>
    </row>
    <row r="93" spans="1:8" x14ac:dyDescent="0.35">
      <c r="A93" s="2" t="s">
        <v>10007</v>
      </c>
      <c r="B93" s="2" t="s">
        <v>9373</v>
      </c>
      <c r="C93" s="2" t="s">
        <v>9374</v>
      </c>
      <c r="D93" s="2" t="s">
        <v>12</v>
      </c>
      <c r="E93" s="2" t="s">
        <v>13</v>
      </c>
      <c r="F93" s="2" t="s">
        <v>10008</v>
      </c>
      <c r="G93" s="2" t="s">
        <v>15</v>
      </c>
      <c r="H93" s="3">
        <v>45231</v>
      </c>
    </row>
    <row r="94" spans="1:8" x14ac:dyDescent="0.35">
      <c r="A94" s="2" t="s">
        <v>10009</v>
      </c>
      <c r="B94" s="2" t="s">
        <v>9373</v>
      </c>
      <c r="C94" s="2" t="s">
        <v>9374</v>
      </c>
      <c r="D94" s="2" t="s">
        <v>12</v>
      </c>
      <c r="E94" s="2" t="s">
        <v>13</v>
      </c>
      <c r="F94" s="2" t="s">
        <v>10010</v>
      </c>
      <c r="G94" s="2" t="s">
        <v>15</v>
      </c>
      <c r="H94" s="3">
        <v>45352</v>
      </c>
    </row>
    <row r="95" spans="1:8" x14ac:dyDescent="0.35">
      <c r="A95" s="2" t="s">
        <v>10011</v>
      </c>
      <c r="B95" s="2" t="s">
        <v>9373</v>
      </c>
      <c r="C95" s="2" t="s">
        <v>9374</v>
      </c>
      <c r="D95" s="2" t="s">
        <v>12</v>
      </c>
      <c r="E95" s="2" t="s">
        <v>13</v>
      </c>
      <c r="F95" s="2" t="s">
        <v>10012</v>
      </c>
      <c r="G95" s="2" t="s">
        <v>15</v>
      </c>
      <c r="H95" s="3">
        <v>44754</v>
      </c>
    </row>
    <row r="96" spans="1:8" x14ac:dyDescent="0.35">
      <c r="A96" s="2" t="s">
        <v>10013</v>
      </c>
      <c r="B96" s="2" t="s">
        <v>9373</v>
      </c>
      <c r="C96" s="2" t="s">
        <v>9374</v>
      </c>
      <c r="D96" s="2" t="s">
        <v>12</v>
      </c>
      <c r="E96" s="2" t="s">
        <v>13</v>
      </c>
      <c r="F96" s="2" t="s">
        <v>10014</v>
      </c>
      <c r="G96" s="2" t="s">
        <v>15</v>
      </c>
      <c r="H96" s="3">
        <v>45399</v>
      </c>
    </row>
    <row r="97" spans="1:8" x14ac:dyDescent="0.35">
      <c r="A97" s="2" t="s">
        <v>10015</v>
      </c>
      <c r="B97" s="2" t="s">
        <v>9373</v>
      </c>
      <c r="C97" s="2" t="s">
        <v>9374</v>
      </c>
      <c r="D97" s="2" t="s">
        <v>12</v>
      </c>
      <c r="E97" s="2" t="s">
        <v>13</v>
      </c>
      <c r="F97" s="2" t="s">
        <v>10016</v>
      </c>
      <c r="G97" s="2" t="s">
        <v>15</v>
      </c>
      <c r="H97" s="3">
        <v>45188</v>
      </c>
    </row>
    <row r="98" spans="1:8" x14ac:dyDescent="0.35">
      <c r="A98" s="2" t="s">
        <v>10017</v>
      </c>
      <c r="B98" s="2" t="s">
        <v>9373</v>
      </c>
      <c r="C98" s="2" t="s">
        <v>9374</v>
      </c>
      <c r="D98" s="2" t="s">
        <v>12</v>
      </c>
      <c r="E98" s="2" t="s">
        <v>494</v>
      </c>
      <c r="F98" s="2" t="s">
        <v>1256</v>
      </c>
      <c r="G98" s="2" t="s">
        <v>15</v>
      </c>
      <c r="H98" s="3">
        <v>45168</v>
      </c>
    </row>
    <row r="99" spans="1:8" x14ac:dyDescent="0.35">
      <c r="A99" s="2" t="s">
        <v>10018</v>
      </c>
      <c r="B99" s="2" t="s">
        <v>9373</v>
      </c>
      <c r="C99" s="2" t="s">
        <v>9374</v>
      </c>
      <c r="D99" s="2" t="s">
        <v>12</v>
      </c>
      <c r="E99" s="2" t="s">
        <v>57</v>
      </c>
      <c r="F99" s="2" t="s">
        <v>10019</v>
      </c>
      <c r="G99" s="2" t="s">
        <v>15</v>
      </c>
      <c r="H99" s="3">
        <v>45379</v>
      </c>
    </row>
    <row r="100" spans="1:8" x14ac:dyDescent="0.35">
      <c r="A100" s="2" t="s">
        <v>10020</v>
      </c>
      <c r="B100" s="2" t="s">
        <v>9373</v>
      </c>
      <c r="C100" s="2" t="s">
        <v>9374</v>
      </c>
      <c r="D100" s="2" t="s">
        <v>12</v>
      </c>
      <c r="E100" s="2" t="s">
        <v>521</v>
      </c>
      <c r="F100" s="2" t="s">
        <v>10021</v>
      </c>
      <c r="G100" s="2" t="s">
        <v>15</v>
      </c>
      <c r="H100" s="3">
        <v>45271</v>
      </c>
    </row>
    <row r="101" spans="1:8" x14ac:dyDescent="0.35">
      <c r="A101" s="2" t="s">
        <v>10022</v>
      </c>
      <c r="B101" s="2" t="s">
        <v>9373</v>
      </c>
      <c r="C101" s="2" t="s">
        <v>9374</v>
      </c>
      <c r="D101" s="2" t="s">
        <v>12</v>
      </c>
      <c r="E101" s="2" t="s">
        <v>157</v>
      </c>
      <c r="F101" s="2" t="s">
        <v>10023</v>
      </c>
      <c r="G101" s="2" t="s">
        <v>15</v>
      </c>
      <c r="H101" s="3">
        <v>44173</v>
      </c>
    </row>
    <row r="102" spans="1:8" x14ac:dyDescent="0.35">
      <c r="A102" s="2" t="s">
        <v>10024</v>
      </c>
      <c r="B102" s="2" t="s">
        <v>9373</v>
      </c>
      <c r="C102" s="2" t="s">
        <v>9374</v>
      </c>
      <c r="D102" s="2" t="s">
        <v>12</v>
      </c>
      <c r="E102" s="2" t="s">
        <v>34</v>
      </c>
      <c r="F102" s="2" t="s">
        <v>448</v>
      </c>
      <c r="G102" s="2" t="s">
        <v>15</v>
      </c>
      <c r="H102" s="3">
        <v>45007</v>
      </c>
    </row>
    <row r="103" spans="1:8" x14ac:dyDescent="0.35">
      <c r="A103" s="2" t="s">
        <v>10025</v>
      </c>
      <c r="B103" s="2" t="s">
        <v>9373</v>
      </c>
      <c r="C103" s="2" t="s">
        <v>9374</v>
      </c>
      <c r="D103" s="2" t="s">
        <v>12</v>
      </c>
      <c r="E103" s="2" t="s">
        <v>13</v>
      </c>
      <c r="F103" s="2" t="s">
        <v>10026</v>
      </c>
      <c r="G103" s="2" t="s">
        <v>15</v>
      </c>
      <c r="H103" s="3">
        <v>45180</v>
      </c>
    </row>
    <row r="104" spans="1:8" x14ac:dyDescent="0.35">
      <c r="A104" s="2" t="s">
        <v>10027</v>
      </c>
      <c r="B104" s="2" t="s">
        <v>9373</v>
      </c>
      <c r="C104" s="2" t="s">
        <v>9374</v>
      </c>
      <c r="D104" s="2" t="s">
        <v>12</v>
      </c>
      <c r="E104" s="2" t="s">
        <v>297</v>
      </c>
      <c r="F104" s="2" t="s">
        <v>10028</v>
      </c>
      <c r="G104" s="2" t="s">
        <v>15</v>
      </c>
      <c r="H104" s="3">
        <v>45387</v>
      </c>
    </row>
    <row r="105" spans="1:8" x14ac:dyDescent="0.35">
      <c r="A105" s="2" t="s">
        <v>10029</v>
      </c>
      <c r="B105" s="2" t="s">
        <v>9373</v>
      </c>
      <c r="C105" s="2" t="s">
        <v>9374</v>
      </c>
      <c r="D105" s="2" t="s">
        <v>12</v>
      </c>
      <c r="E105" s="2" t="s">
        <v>297</v>
      </c>
      <c r="F105" s="2" t="s">
        <v>10030</v>
      </c>
      <c r="G105" s="2" t="s">
        <v>15</v>
      </c>
      <c r="H105" s="3">
        <v>45121</v>
      </c>
    </row>
    <row r="106" spans="1:8" x14ac:dyDescent="0.35">
      <c r="A106" s="2" t="s">
        <v>10031</v>
      </c>
      <c r="B106" s="2" t="s">
        <v>9373</v>
      </c>
      <c r="C106" s="2" t="s">
        <v>9374</v>
      </c>
      <c r="D106" s="2" t="s">
        <v>12</v>
      </c>
      <c r="E106" s="2" t="s">
        <v>17</v>
      </c>
      <c r="F106" s="2" t="s">
        <v>10032</v>
      </c>
      <c r="G106" s="2" t="s">
        <v>15</v>
      </c>
      <c r="H106" s="3">
        <v>44672</v>
      </c>
    </row>
    <row r="107" spans="1:8" x14ac:dyDescent="0.35">
      <c r="A107" s="2" t="s">
        <v>10033</v>
      </c>
      <c r="B107" s="2" t="s">
        <v>9373</v>
      </c>
      <c r="C107" s="2" t="s">
        <v>9374</v>
      </c>
      <c r="D107" s="2" t="s">
        <v>12</v>
      </c>
      <c r="E107" s="2" t="s">
        <v>42</v>
      </c>
      <c r="F107" s="2" t="s">
        <v>10034</v>
      </c>
      <c r="G107" s="2" t="s">
        <v>15</v>
      </c>
      <c r="H107" s="3">
        <v>45062</v>
      </c>
    </row>
    <row r="108" spans="1:8" x14ac:dyDescent="0.35">
      <c r="A108" s="2" t="s">
        <v>10035</v>
      </c>
      <c r="B108" s="2" t="s">
        <v>9373</v>
      </c>
      <c r="C108" s="2" t="s">
        <v>9374</v>
      </c>
      <c r="D108" s="2" t="s">
        <v>12</v>
      </c>
      <c r="E108" s="2" t="s">
        <v>13</v>
      </c>
      <c r="F108" s="2" t="s">
        <v>10036</v>
      </c>
      <c r="G108" s="2" t="s">
        <v>15</v>
      </c>
      <c r="H108" s="3">
        <v>45225</v>
      </c>
    </row>
    <row r="109" spans="1:8" x14ac:dyDescent="0.35">
      <c r="A109" s="2" t="s">
        <v>10037</v>
      </c>
      <c r="B109" s="2" t="s">
        <v>9373</v>
      </c>
      <c r="C109" s="2" t="s">
        <v>9374</v>
      </c>
      <c r="D109" s="2" t="s">
        <v>12</v>
      </c>
      <c r="E109" s="2" t="s">
        <v>13</v>
      </c>
      <c r="F109" s="2" t="s">
        <v>10038</v>
      </c>
      <c r="G109" s="2" t="s">
        <v>15</v>
      </c>
      <c r="H109" s="3">
        <v>45175</v>
      </c>
    </row>
    <row r="110" spans="1:8" x14ac:dyDescent="0.35">
      <c r="A110" s="2" t="s">
        <v>10039</v>
      </c>
      <c r="B110" s="2" t="s">
        <v>9373</v>
      </c>
      <c r="C110" s="2" t="s">
        <v>9374</v>
      </c>
      <c r="D110" s="2" t="s">
        <v>12</v>
      </c>
      <c r="E110" s="2" t="s">
        <v>34</v>
      </c>
      <c r="F110" s="2" t="s">
        <v>2723</v>
      </c>
      <c r="G110" s="2" t="s">
        <v>15</v>
      </c>
      <c r="H110" s="3">
        <v>45007</v>
      </c>
    </row>
    <row r="111" spans="1:8" x14ac:dyDescent="0.35">
      <c r="A111" s="2" t="s">
        <v>10040</v>
      </c>
      <c r="B111" s="2" t="s">
        <v>9373</v>
      </c>
      <c r="C111" s="2" t="s">
        <v>9374</v>
      </c>
      <c r="D111" s="2" t="s">
        <v>12</v>
      </c>
      <c r="E111" s="2" t="s">
        <v>17</v>
      </c>
      <c r="F111" s="2" t="s">
        <v>10041</v>
      </c>
      <c r="G111" s="2" t="s">
        <v>15</v>
      </c>
      <c r="H111" s="3">
        <v>44266</v>
      </c>
    </row>
    <row r="112" spans="1:8" x14ac:dyDescent="0.35">
      <c r="A112" s="2" t="s">
        <v>10042</v>
      </c>
      <c r="B112" s="2" t="s">
        <v>9373</v>
      </c>
      <c r="C112" s="2" t="s">
        <v>9374</v>
      </c>
      <c r="D112" s="2" t="s">
        <v>12</v>
      </c>
      <c r="E112" s="2" t="s">
        <v>297</v>
      </c>
      <c r="F112" s="2" t="s">
        <v>10043</v>
      </c>
      <c r="G112" s="2" t="s">
        <v>15</v>
      </c>
      <c r="H112" s="3">
        <v>45350</v>
      </c>
    </row>
    <row r="113" spans="1:8" x14ac:dyDescent="0.35">
      <c r="A113" s="2" t="s">
        <v>10044</v>
      </c>
      <c r="B113" s="2" t="s">
        <v>9373</v>
      </c>
      <c r="C113" s="2" t="s">
        <v>9374</v>
      </c>
      <c r="D113" s="2" t="s">
        <v>12</v>
      </c>
      <c r="E113" s="2" t="s">
        <v>162</v>
      </c>
      <c r="F113" s="2" t="s">
        <v>10045</v>
      </c>
      <c r="G113" s="2" t="s">
        <v>15</v>
      </c>
      <c r="H113" s="3">
        <v>45020</v>
      </c>
    </row>
    <row r="114" spans="1:8" x14ac:dyDescent="0.35">
      <c r="A114" s="2" t="s">
        <v>10046</v>
      </c>
      <c r="B114" s="2" t="s">
        <v>9373</v>
      </c>
      <c r="C114" s="2" t="s">
        <v>9374</v>
      </c>
      <c r="D114" s="2" t="s">
        <v>12</v>
      </c>
      <c r="E114" s="2" t="s">
        <v>101</v>
      </c>
      <c r="F114" s="2" t="s">
        <v>5125</v>
      </c>
      <c r="G114" s="2" t="s">
        <v>15</v>
      </c>
      <c r="H114" s="3">
        <v>44797</v>
      </c>
    </row>
    <row r="115" spans="1:8" x14ac:dyDescent="0.35">
      <c r="A115" s="2" t="s">
        <v>10047</v>
      </c>
      <c r="B115" s="2" t="s">
        <v>9373</v>
      </c>
      <c r="C115" s="2" t="s">
        <v>9374</v>
      </c>
      <c r="D115" s="2" t="s">
        <v>12</v>
      </c>
      <c r="E115" s="2" t="s">
        <v>13</v>
      </c>
      <c r="F115" s="2" t="s">
        <v>10048</v>
      </c>
      <c r="G115" s="2" t="s">
        <v>15</v>
      </c>
      <c r="H115" s="3">
        <v>45407</v>
      </c>
    </row>
    <row r="116" spans="1:8" x14ac:dyDescent="0.35">
      <c r="A116" s="2" t="s">
        <v>10049</v>
      </c>
      <c r="B116" s="2" t="s">
        <v>9373</v>
      </c>
      <c r="C116" s="2" t="s">
        <v>9374</v>
      </c>
      <c r="D116" s="2" t="s">
        <v>12</v>
      </c>
      <c r="E116" s="2" t="s">
        <v>96</v>
      </c>
      <c r="F116" s="2" t="s">
        <v>10050</v>
      </c>
      <c r="G116" s="2" t="s">
        <v>15</v>
      </c>
      <c r="H116" s="3">
        <v>45202</v>
      </c>
    </row>
    <row r="117" spans="1:8" x14ac:dyDescent="0.35">
      <c r="A117" s="2" t="s">
        <v>10051</v>
      </c>
      <c r="B117" s="2" t="s">
        <v>9373</v>
      </c>
      <c r="C117" s="2" t="s">
        <v>9374</v>
      </c>
      <c r="D117" s="2" t="s">
        <v>12</v>
      </c>
      <c r="E117" s="2" t="s">
        <v>17</v>
      </c>
      <c r="F117" s="2" t="s">
        <v>10052</v>
      </c>
      <c r="G117" s="2" t="s">
        <v>15</v>
      </c>
      <c r="H117" s="3">
        <v>45009</v>
      </c>
    </row>
    <row r="118" spans="1:8" x14ac:dyDescent="0.35">
      <c r="A118" s="2" t="s">
        <v>10053</v>
      </c>
      <c r="B118" s="2" t="s">
        <v>9373</v>
      </c>
      <c r="C118" s="2" t="s">
        <v>9374</v>
      </c>
      <c r="D118" s="2" t="s">
        <v>12</v>
      </c>
      <c r="E118" s="2" t="s">
        <v>13</v>
      </c>
      <c r="F118" s="2" t="s">
        <v>10054</v>
      </c>
      <c r="G118" s="2" t="s">
        <v>15</v>
      </c>
      <c r="H118" s="3">
        <v>45289</v>
      </c>
    </row>
    <row r="119" spans="1:8" x14ac:dyDescent="0.35">
      <c r="A119" s="2" t="s">
        <v>10055</v>
      </c>
      <c r="B119" s="2" t="s">
        <v>9373</v>
      </c>
      <c r="C119" s="2" t="s">
        <v>9374</v>
      </c>
      <c r="D119" s="2" t="s">
        <v>12</v>
      </c>
      <c r="E119" s="2" t="s">
        <v>34</v>
      </c>
      <c r="F119" s="2" t="s">
        <v>1251</v>
      </c>
      <c r="G119" s="2" t="s">
        <v>15</v>
      </c>
      <c r="H119" s="3">
        <v>45397</v>
      </c>
    </row>
    <row r="120" spans="1:8" x14ac:dyDescent="0.35">
      <c r="A120" s="2" t="s">
        <v>10056</v>
      </c>
      <c r="B120" s="2" t="s">
        <v>9373</v>
      </c>
      <c r="C120" s="2" t="s">
        <v>9374</v>
      </c>
      <c r="D120" s="2" t="s">
        <v>12</v>
      </c>
      <c r="E120" s="2" t="s">
        <v>39</v>
      </c>
      <c r="F120" s="2" t="s">
        <v>10057</v>
      </c>
      <c r="G120" s="2" t="s">
        <v>15</v>
      </c>
      <c r="H120" s="3">
        <v>44952</v>
      </c>
    </row>
    <row r="121" spans="1:8" x14ac:dyDescent="0.35">
      <c r="A121" s="2" t="s">
        <v>10058</v>
      </c>
      <c r="B121" s="2" t="s">
        <v>9373</v>
      </c>
      <c r="C121" s="2" t="s">
        <v>9374</v>
      </c>
      <c r="D121" s="2" t="s">
        <v>12</v>
      </c>
      <c r="E121" s="2" t="s">
        <v>34</v>
      </c>
      <c r="F121" s="2" t="s">
        <v>2723</v>
      </c>
      <c r="G121" s="2" t="s">
        <v>15</v>
      </c>
      <c r="H121" s="3">
        <v>45306</v>
      </c>
    </row>
    <row r="122" spans="1:8" x14ac:dyDescent="0.35">
      <c r="A122" s="2" t="s">
        <v>10059</v>
      </c>
      <c r="B122" s="2" t="s">
        <v>9373</v>
      </c>
      <c r="C122" s="2" t="s">
        <v>9374</v>
      </c>
      <c r="D122" s="2" t="s">
        <v>12</v>
      </c>
      <c r="E122" s="2" t="s">
        <v>17</v>
      </c>
      <c r="F122" s="2" t="s">
        <v>4946</v>
      </c>
      <c r="G122" s="2" t="s">
        <v>15</v>
      </c>
      <c r="H122" s="3">
        <v>44709</v>
      </c>
    </row>
    <row r="123" spans="1:8" x14ac:dyDescent="0.35">
      <c r="A123" s="2" t="s">
        <v>10060</v>
      </c>
      <c r="B123" s="2" t="s">
        <v>9373</v>
      </c>
      <c r="C123" s="2" t="s">
        <v>9374</v>
      </c>
      <c r="D123" s="2" t="s">
        <v>12</v>
      </c>
      <c r="E123" s="2" t="s">
        <v>13</v>
      </c>
      <c r="F123" s="2" t="s">
        <v>10061</v>
      </c>
      <c r="G123" s="2" t="s">
        <v>15</v>
      </c>
      <c r="H123" s="3">
        <v>45230</v>
      </c>
    </row>
    <row r="124" spans="1:8" x14ac:dyDescent="0.35">
      <c r="A124" s="2" t="s">
        <v>10062</v>
      </c>
      <c r="B124" s="2" t="s">
        <v>9373</v>
      </c>
      <c r="C124" s="2" t="s">
        <v>9374</v>
      </c>
      <c r="D124" s="2" t="s">
        <v>12</v>
      </c>
      <c r="E124" s="2" t="s">
        <v>13</v>
      </c>
      <c r="F124" s="2" t="s">
        <v>10063</v>
      </c>
      <c r="G124" s="2" t="s">
        <v>15</v>
      </c>
      <c r="H124" s="3">
        <v>45154</v>
      </c>
    </row>
    <row r="125" spans="1:8" x14ac:dyDescent="0.35">
      <c r="A125" s="2" t="s">
        <v>10064</v>
      </c>
      <c r="B125" s="2" t="s">
        <v>9373</v>
      </c>
      <c r="C125" s="2" t="s">
        <v>9374</v>
      </c>
      <c r="D125" s="2" t="s">
        <v>12</v>
      </c>
      <c r="E125" s="2" t="s">
        <v>13</v>
      </c>
      <c r="F125" s="2" t="s">
        <v>10065</v>
      </c>
      <c r="G125" s="2" t="s">
        <v>15</v>
      </c>
      <c r="H125" s="3">
        <v>45246</v>
      </c>
    </row>
    <row r="126" spans="1:8" x14ac:dyDescent="0.35">
      <c r="A126" s="2" t="s">
        <v>10066</v>
      </c>
      <c r="B126" s="2" t="s">
        <v>9373</v>
      </c>
      <c r="C126" s="2" t="s">
        <v>9374</v>
      </c>
      <c r="D126" s="2" t="s">
        <v>12</v>
      </c>
      <c r="E126" s="2" t="s">
        <v>13</v>
      </c>
      <c r="F126" s="2" t="s">
        <v>10067</v>
      </c>
      <c r="G126" s="2" t="s">
        <v>15</v>
      </c>
      <c r="H126" s="3">
        <v>45231</v>
      </c>
    </row>
  </sheetData>
  <mergeCells count="1">
    <mergeCell ref="A1:H1"/>
  </mergeCells>
  <conditionalFormatting sqref="A2">
    <cfRule type="duplicateValues" dxfId="13" priority="2"/>
  </conditionalFormatting>
  <conditionalFormatting sqref="A3:A126">
    <cfRule type="duplicateValues" dxfId="12" priority="1"/>
  </conditionalFormatting>
  <pageMargins left="0.7" right="0.7" top="0.75" bottom="0.75" header="0.3" footer="0.3"/>
  <pageSetup scale="8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3" max="3" width="13.90625" bestFit="1" customWidth="1"/>
    <col min="4" max="4" width="12.08984375" bestFit="1" customWidth="1"/>
    <col min="5" max="5" width="50" bestFit="1" customWidth="1"/>
    <col min="6" max="6" width="26.179687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10068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10069</v>
      </c>
      <c r="B3" s="2" t="s">
        <v>10070</v>
      </c>
      <c r="C3" s="2" t="s">
        <v>10071</v>
      </c>
      <c r="D3" s="2" t="s">
        <v>12</v>
      </c>
      <c r="E3" s="2" t="s">
        <v>72</v>
      </c>
      <c r="F3" s="2" t="s">
        <v>10072</v>
      </c>
      <c r="G3" s="2" t="s">
        <v>15</v>
      </c>
      <c r="H3" s="3">
        <v>45316</v>
      </c>
    </row>
    <row r="4" spans="1:8" x14ac:dyDescent="0.35">
      <c r="A4" s="2" t="s">
        <v>10073</v>
      </c>
      <c r="B4" s="2" t="s">
        <v>10070</v>
      </c>
      <c r="C4" s="2" t="s">
        <v>10071</v>
      </c>
      <c r="D4" s="2" t="s">
        <v>12</v>
      </c>
      <c r="E4" s="2" t="s">
        <v>13</v>
      </c>
      <c r="F4" s="2" t="s">
        <v>10074</v>
      </c>
      <c r="G4" s="2" t="s">
        <v>15</v>
      </c>
      <c r="H4" s="3">
        <v>45335</v>
      </c>
    </row>
    <row r="5" spans="1:8" x14ac:dyDescent="0.35">
      <c r="A5" s="2" t="s">
        <v>10075</v>
      </c>
      <c r="B5" s="2" t="s">
        <v>10070</v>
      </c>
      <c r="C5" s="2" t="s">
        <v>10071</v>
      </c>
      <c r="D5" s="2" t="s">
        <v>12</v>
      </c>
      <c r="E5" s="2" t="s">
        <v>13</v>
      </c>
      <c r="F5" s="2" t="s">
        <v>10076</v>
      </c>
      <c r="G5" s="2" t="s">
        <v>15</v>
      </c>
      <c r="H5" s="3">
        <v>45002</v>
      </c>
    </row>
    <row r="6" spans="1:8" x14ac:dyDescent="0.35">
      <c r="A6" s="2" t="s">
        <v>10077</v>
      </c>
      <c r="B6" s="2" t="s">
        <v>10070</v>
      </c>
      <c r="C6" s="2" t="s">
        <v>10071</v>
      </c>
      <c r="D6" s="2" t="s">
        <v>12</v>
      </c>
      <c r="E6" s="2" t="s">
        <v>57</v>
      </c>
      <c r="F6" s="2" t="s">
        <v>10078</v>
      </c>
      <c r="G6" s="2" t="s">
        <v>15</v>
      </c>
      <c r="H6" s="3">
        <v>45407</v>
      </c>
    </row>
    <row r="7" spans="1:8" x14ac:dyDescent="0.35">
      <c r="A7" s="2" t="s">
        <v>10079</v>
      </c>
      <c r="B7" s="2" t="s">
        <v>10070</v>
      </c>
      <c r="C7" s="2" t="s">
        <v>10071</v>
      </c>
      <c r="D7" s="2" t="s">
        <v>12</v>
      </c>
      <c r="E7" s="2" t="s">
        <v>104</v>
      </c>
      <c r="F7" s="2" t="s">
        <v>10080</v>
      </c>
      <c r="G7" s="2" t="s">
        <v>15</v>
      </c>
      <c r="H7" s="3">
        <v>45195</v>
      </c>
    </row>
    <row r="8" spans="1:8" x14ac:dyDescent="0.35">
      <c r="A8" s="2" t="s">
        <v>10081</v>
      </c>
      <c r="B8" s="2" t="s">
        <v>10070</v>
      </c>
      <c r="C8" s="2" t="s">
        <v>10071</v>
      </c>
      <c r="D8" s="2" t="s">
        <v>12</v>
      </c>
      <c r="E8" s="2" t="s">
        <v>13</v>
      </c>
      <c r="F8" s="2" t="s">
        <v>10082</v>
      </c>
      <c r="G8" s="2" t="s">
        <v>15</v>
      </c>
      <c r="H8" s="3">
        <v>45166</v>
      </c>
    </row>
    <row r="9" spans="1:8" x14ac:dyDescent="0.35">
      <c r="A9" s="2" t="s">
        <v>10083</v>
      </c>
      <c r="B9" s="2" t="s">
        <v>10070</v>
      </c>
      <c r="C9" s="2" t="s">
        <v>10071</v>
      </c>
      <c r="D9" s="2" t="s">
        <v>12</v>
      </c>
      <c r="E9" s="2" t="s">
        <v>13</v>
      </c>
      <c r="F9" s="2" t="s">
        <v>10084</v>
      </c>
      <c r="G9" s="2" t="s">
        <v>15</v>
      </c>
      <c r="H9" s="3">
        <v>45352</v>
      </c>
    </row>
    <row r="10" spans="1:8" x14ac:dyDescent="0.35">
      <c r="A10" s="2" t="s">
        <v>10085</v>
      </c>
      <c r="B10" s="2" t="s">
        <v>10070</v>
      </c>
      <c r="C10" s="2" t="s">
        <v>10071</v>
      </c>
      <c r="D10" s="2" t="s">
        <v>12</v>
      </c>
      <c r="E10" s="2" t="s">
        <v>72</v>
      </c>
      <c r="F10" s="2" t="s">
        <v>10086</v>
      </c>
      <c r="G10" s="2" t="s">
        <v>15</v>
      </c>
      <c r="H10" s="3">
        <v>45260</v>
      </c>
    </row>
    <row r="11" spans="1:8" x14ac:dyDescent="0.35">
      <c r="A11" s="2" t="s">
        <v>10087</v>
      </c>
      <c r="B11" s="2" t="s">
        <v>10070</v>
      </c>
      <c r="C11" s="2" t="s">
        <v>10071</v>
      </c>
      <c r="D11" s="2" t="s">
        <v>12</v>
      </c>
      <c r="E11" s="2" t="s">
        <v>122</v>
      </c>
      <c r="F11" s="2" t="s">
        <v>10088</v>
      </c>
      <c r="G11" s="2" t="s">
        <v>15</v>
      </c>
      <c r="H11" s="3">
        <v>45373</v>
      </c>
    </row>
    <row r="12" spans="1:8" x14ac:dyDescent="0.35">
      <c r="A12" s="2" t="s">
        <v>10089</v>
      </c>
      <c r="B12" s="2" t="s">
        <v>10070</v>
      </c>
      <c r="C12" s="2" t="s">
        <v>10071</v>
      </c>
      <c r="D12" s="2" t="s">
        <v>12</v>
      </c>
      <c r="E12" s="2" t="s">
        <v>13</v>
      </c>
      <c r="F12" s="2" t="s">
        <v>10090</v>
      </c>
      <c r="G12" s="2" t="s">
        <v>15</v>
      </c>
      <c r="H12" s="3">
        <v>45289</v>
      </c>
    </row>
    <row r="13" spans="1:8" x14ac:dyDescent="0.35">
      <c r="A13" s="2" t="s">
        <v>10091</v>
      </c>
      <c r="B13" s="2" t="s">
        <v>10070</v>
      </c>
      <c r="C13" s="2" t="s">
        <v>10071</v>
      </c>
      <c r="D13" s="2" t="s">
        <v>12</v>
      </c>
      <c r="E13" s="2" t="s">
        <v>122</v>
      </c>
      <c r="F13" s="2" t="s">
        <v>10092</v>
      </c>
      <c r="G13" s="2" t="s">
        <v>15</v>
      </c>
      <c r="H13" s="3">
        <v>45218</v>
      </c>
    </row>
    <row r="14" spans="1:8" x14ac:dyDescent="0.35">
      <c r="A14" s="2" t="s">
        <v>10093</v>
      </c>
      <c r="B14" s="2" t="s">
        <v>10070</v>
      </c>
      <c r="C14" s="2" t="s">
        <v>10071</v>
      </c>
      <c r="D14" s="2" t="s">
        <v>12</v>
      </c>
      <c r="E14" s="2" t="s">
        <v>13</v>
      </c>
      <c r="F14" s="2" t="s">
        <v>10094</v>
      </c>
      <c r="G14" s="2" t="s">
        <v>15</v>
      </c>
      <c r="H14" s="3">
        <v>45251</v>
      </c>
    </row>
    <row r="15" spans="1:8" x14ac:dyDescent="0.35">
      <c r="A15" s="2" t="s">
        <v>10095</v>
      </c>
      <c r="B15" s="2" t="s">
        <v>10070</v>
      </c>
      <c r="C15" s="2" t="s">
        <v>10071</v>
      </c>
      <c r="D15" s="2" t="s">
        <v>12</v>
      </c>
      <c r="E15" s="2" t="s">
        <v>13</v>
      </c>
      <c r="F15" s="2" t="s">
        <v>10096</v>
      </c>
      <c r="G15" s="2" t="s">
        <v>15</v>
      </c>
      <c r="H15" s="3">
        <v>45359</v>
      </c>
    </row>
    <row r="16" spans="1:8" x14ac:dyDescent="0.35">
      <c r="A16" s="2" t="s">
        <v>10097</v>
      </c>
      <c r="B16" s="2" t="s">
        <v>10070</v>
      </c>
      <c r="C16" s="2" t="s">
        <v>10071</v>
      </c>
      <c r="D16" s="2" t="s">
        <v>12</v>
      </c>
      <c r="E16" s="2" t="s">
        <v>75</v>
      </c>
      <c r="F16" s="2" t="s">
        <v>10098</v>
      </c>
      <c r="G16" s="2" t="s">
        <v>15</v>
      </c>
      <c r="H16" s="3">
        <v>45390</v>
      </c>
    </row>
    <row r="17" spans="1:8" x14ac:dyDescent="0.35">
      <c r="A17" s="2" t="s">
        <v>10099</v>
      </c>
      <c r="B17" s="2" t="s">
        <v>10070</v>
      </c>
      <c r="C17" s="2" t="s">
        <v>10071</v>
      </c>
      <c r="D17" s="2" t="s">
        <v>12</v>
      </c>
      <c r="E17" s="2" t="s">
        <v>157</v>
      </c>
      <c r="F17" s="2" t="s">
        <v>10100</v>
      </c>
      <c r="G17" s="2" t="s">
        <v>15</v>
      </c>
      <c r="H17" s="3">
        <v>45303</v>
      </c>
    </row>
    <row r="18" spans="1:8" x14ac:dyDescent="0.35">
      <c r="A18" s="2" t="s">
        <v>10101</v>
      </c>
      <c r="B18" s="2" t="s">
        <v>10070</v>
      </c>
      <c r="C18" s="2" t="s">
        <v>10071</v>
      </c>
      <c r="D18" s="2" t="s">
        <v>12</v>
      </c>
      <c r="E18" s="2" t="s">
        <v>13</v>
      </c>
      <c r="F18" s="2" t="s">
        <v>10102</v>
      </c>
      <c r="G18" s="2" t="s">
        <v>15</v>
      </c>
      <c r="H18" s="3">
        <v>45238</v>
      </c>
    </row>
    <row r="19" spans="1:8" x14ac:dyDescent="0.35">
      <c r="A19" s="2" t="s">
        <v>10103</v>
      </c>
      <c r="B19" s="2" t="s">
        <v>10070</v>
      </c>
      <c r="C19" s="2" t="s">
        <v>10071</v>
      </c>
      <c r="D19" s="2" t="s">
        <v>12</v>
      </c>
      <c r="E19" s="2" t="s">
        <v>122</v>
      </c>
      <c r="F19" s="2" t="s">
        <v>10104</v>
      </c>
      <c r="G19" s="2" t="s">
        <v>15</v>
      </c>
      <c r="H19" s="3">
        <v>45394</v>
      </c>
    </row>
    <row r="20" spans="1:8" x14ac:dyDescent="0.35">
      <c r="A20" s="2" t="s">
        <v>10105</v>
      </c>
      <c r="B20" s="2" t="s">
        <v>10070</v>
      </c>
      <c r="C20" s="2" t="s">
        <v>10071</v>
      </c>
      <c r="D20" s="2" t="s">
        <v>12</v>
      </c>
      <c r="E20" s="2" t="s">
        <v>13</v>
      </c>
      <c r="F20" s="2" t="s">
        <v>10106</v>
      </c>
      <c r="G20" s="2" t="s">
        <v>15</v>
      </c>
      <c r="H20" s="3">
        <v>45118</v>
      </c>
    </row>
    <row r="21" spans="1:8" x14ac:dyDescent="0.35">
      <c r="A21" s="2" t="s">
        <v>10107</v>
      </c>
      <c r="B21" s="2" t="s">
        <v>10070</v>
      </c>
      <c r="C21" s="2" t="s">
        <v>10108</v>
      </c>
      <c r="D21" s="2" t="s">
        <v>12</v>
      </c>
      <c r="E21" s="2" t="s">
        <v>13</v>
      </c>
      <c r="F21" s="2" t="s">
        <v>10109</v>
      </c>
      <c r="G21" s="2" t="s">
        <v>15</v>
      </c>
      <c r="H21" s="3">
        <v>45007</v>
      </c>
    </row>
    <row r="22" spans="1:8" x14ac:dyDescent="0.35">
      <c r="A22" s="2" t="s">
        <v>10110</v>
      </c>
      <c r="B22" s="2" t="s">
        <v>10070</v>
      </c>
      <c r="C22" s="2" t="s">
        <v>10071</v>
      </c>
      <c r="D22" s="2" t="s">
        <v>12</v>
      </c>
      <c r="E22" s="2" t="s">
        <v>57</v>
      </c>
      <c r="F22" s="2" t="s">
        <v>10111</v>
      </c>
      <c r="G22" s="2" t="s">
        <v>15</v>
      </c>
      <c r="H22" s="3">
        <v>45195</v>
      </c>
    </row>
    <row r="23" spans="1:8" x14ac:dyDescent="0.35">
      <c r="A23" s="2" t="s">
        <v>10112</v>
      </c>
      <c r="B23" s="2" t="s">
        <v>10070</v>
      </c>
      <c r="C23" s="2" t="s">
        <v>10071</v>
      </c>
      <c r="D23" s="2" t="s">
        <v>12</v>
      </c>
      <c r="E23" s="2" t="s">
        <v>13</v>
      </c>
      <c r="F23" s="2" t="s">
        <v>10113</v>
      </c>
      <c r="G23" s="2" t="s">
        <v>15</v>
      </c>
      <c r="H23" s="3">
        <v>45279</v>
      </c>
    </row>
    <row r="24" spans="1:8" x14ac:dyDescent="0.35">
      <c r="A24" s="2" t="s">
        <v>10114</v>
      </c>
      <c r="B24" s="2" t="s">
        <v>10070</v>
      </c>
      <c r="C24" s="2" t="s">
        <v>10071</v>
      </c>
      <c r="D24" s="2" t="s">
        <v>12</v>
      </c>
      <c r="E24" s="2" t="s">
        <v>13</v>
      </c>
      <c r="F24" s="2" t="s">
        <v>10115</v>
      </c>
      <c r="G24" s="2" t="s">
        <v>15</v>
      </c>
      <c r="H24" s="3">
        <v>45393</v>
      </c>
    </row>
    <row r="25" spans="1:8" x14ac:dyDescent="0.35">
      <c r="A25" s="2" t="s">
        <v>10116</v>
      </c>
      <c r="B25" s="2" t="s">
        <v>10070</v>
      </c>
      <c r="C25" s="2" t="s">
        <v>10071</v>
      </c>
      <c r="D25" s="2" t="s">
        <v>12</v>
      </c>
      <c r="E25" s="2" t="s">
        <v>398</v>
      </c>
      <c r="F25" s="2" t="s">
        <v>10117</v>
      </c>
      <c r="G25" s="2" t="s">
        <v>15</v>
      </c>
      <c r="H25" s="3">
        <v>44315</v>
      </c>
    </row>
    <row r="26" spans="1:8" x14ac:dyDescent="0.35">
      <c r="A26" s="2" t="s">
        <v>10118</v>
      </c>
      <c r="B26" s="2" t="s">
        <v>10070</v>
      </c>
      <c r="C26" s="2" t="s">
        <v>10071</v>
      </c>
      <c r="D26" s="2" t="s">
        <v>12</v>
      </c>
      <c r="E26" s="2" t="s">
        <v>101</v>
      </c>
      <c r="F26" s="2" t="s">
        <v>10119</v>
      </c>
      <c r="G26" s="2" t="s">
        <v>15</v>
      </c>
      <c r="H26" s="3">
        <v>44369</v>
      </c>
    </row>
    <row r="27" spans="1:8" x14ac:dyDescent="0.35">
      <c r="A27" s="2" t="s">
        <v>10120</v>
      </c>
      <c r="B27" s="2" t="s">
        <v>10070</v>
      </c>
      <c r="C27" s="2" t="s">
        <v>10071</v>
      </c>
      <c r="D27" s="2" t="s">
        <v>12</v>
      </c>
      <c r="E27" s="2" t="s">
        <v>122</v>
      </c>
      <c r="F27" s="2" t="s">
        <v>10121</v>
      </c>
      <c r="G27" s="2" t="s">
        <v>15</v>
      </c>
      <c r="H27" s="3">
        <v>45387</v>
      </c>
    </row>
    <row r="28" spans="1:8" x14ac:dyDescent="0.35">
      <c r="A28" s="2" t="s">
        <v>10122</v>
      </c>
      <c r="B28" s="2" t="s">
        <v>10070</v>
      </c>
      <c r="C28" s="2" t="s">
        <v>10071</v>
      </c>
      <c r="D28" s="2" t="s">
        <v>12</v>
      </c>
      <c r="E28" s="2" t="s">
        <v>13</v>
      </c>
      <c r="F28" s="2" t="s">
        <v>10123</v>
      </c>
      <c r="G28" s="2" t="s">
        <v>15</v>
      </c>
      <c r="H28" s="3">
        <v>45352</v>
      </c>
    </row>
    <row r="29" spans="1:8" x14ac:dyDescent="0.35">
      <c r="A29" s="2" t="s">
        <v>10124</v>
      </c>
      <c r="B29" s="2" t="s">
        <v>10070</v>
      </c>
      <c r="C29" s="2" t="s">
        <v>10071</v>
      </c>
      <c r="D29" s="2" t="s">
        <v>12</v>
      </c>
      <c r="E29" s="2" t="s">
        <v>42</v>
      </c>
      <c r="F29" s="2" t="s">
        <v>10125</v>
      </c>
      <c r="G29" s="2" t="s">
        <v>15</v>
      </c>
      <c r="H29" s="3">
        <v>45142</v>
      </c>
    </row>
    <row r="30" spans="1:8" x14ac:dyDescent="0.35">
      <c r="A30" s="2" t="s">
        <v>10126</v>
      </c>
      <c r="B30" s="2" t="s">
        <v>10070</v>
      </c>
      <c r="C30" s="2" t="s">
        <v>10071</v>
      </c>
      <c r="D30" s="2" t="s">
        <v>12</v>
      </c>
      <c r="E30" s="2" t="s">
        <v>20</v>
      </c>
      <c r="F30" s="2" t="s">
        <v>10127</v>
      </c>
      <c r="G30" s="2" t="s">
        <v>15</v>
      </c>
      <c r="H30" s="3">
        <v>45156</v>
      </c>
    </row>
    <row r="31" spans="1:8" x14ac:dyDescent="0.35">
      <c r="A31" s="2" t="s">
        <v>10128</v>
      </c>
      <c r="B31" s="2" t="s">
        <v>10070</v>
      </c>
      <c r="C31" s="2" t="s">
        <v>10071</v>
      </c>
      <c r="D31" s="2" t="s">
        <v>12</v>
      </c>
      <c r="E31" s="2" t="s">
        <v>17</v>
      </c>
      <c r="F31" s="2" t="s">
        <v>736</v>
      </c>
      <c r="G31" s="2" t="s">
        <v>15</v>
      </c>
      <c r="H31" s="3">
        <v>45005</v>
      </c>
    </row>
    <row r="32" spans="1:8" x14ac:dyDescent="0.35">
      <c r="A32" s="2" t="s">
        <v>10129</v>
      </c>
      <c r="B32" s="2" t="s">
        <v>10070</v>
      </c>
      <c r="C32" s="2" t="s">
        <v>10071</v>
      </c>
      <c r="D32" s="2" t="s">
        <v>12</v>
      </c>
      <c r="E32" s="2" t="s">
        <v>162</v>
      </c>
      <c r="F32" s="2" t="s">
        <v>163</v>
      </c>
      <c r="G32" s="2" t="s">
        <v>15</v>
      </c>
      <c r="H32" s="3">
        <v>45026</v>
      </c>
    </row>
    <row r="33" spans="1:8" x14ac:dyDescent="0.35">
      <c r="A33" s="2" t="s">
        <v>10130</v>
      </c>
      <c r="B33" s="2" t="s">
        <v>10070</v>
      </c>
      <c r="C33" s="2" t="s">
        <v>10071</v>
      </c>
      <c r="D33" s="2" t="s">
        <v>12</v>
      </c>
      <c r="E33" s="2" t="s">
        <v>122</v>
      </c>
      <c r="F33" s="2" t="s">
        <v>10131</v>
      </c>
      <c r="G33" s="2" t="s">
        <v>15</v>
      </c>
      <c r="H33" s="3">
        <v>45406</v>
      </c>
    </row>
    <row r="34" spans="1:8" x14ac:dyDescent="0.35">
      <c r="A34" s="2" t="s">
        <v>10132</v>
      </c>
      <c r="B34" s="2" t="s">
        <v>10070</v>
      </c>
      <c r="C34" s="2" t="s">
        <v>10071</v>
      </c>
      <c r="D34" s="2" t="s">
        <v>12</v>
      </c>
      <c r="E34" s="2" t="s">
        <v>690</v>
      </c>
      <c r="F34" s="2" t="s">
        <v>10133</v>
      </c>
      <c r="G34" s="2" t="s">
        <v>15</v>
      </c>
      <c r="H34" s="3">
        <v>45399</v>
      </c>
    </row>
    <row r="35" spans="1:8" x14ac:dyDescent="0.35">
      <c r="A35" s="2" t="s">
        <v>10134</v>
      </c>
      <c r="B35" s="2" t="s">
        <v>10070</v>
      </c>
      <c r="C35" s="2" t="s">
        <v>10071</v>
      </c>
      <c r="D35" s="2" t="s">
        <v>12</v>
      </c>
      <c r="E35" s="2" t="s">
        <v>17</v>
      </c>
      <c r="F35" s="2" t="s">
        <v>1478</v>
      </c>
      <c r="G35" s="2" t="s">
        <v>15</v>
      </c>
      <c r="H35" s="3">
        <v>45005</v>
      </c>
    </row>
    <row r="36" spans="1:8" x14ac:dyDescent="0.35">
      <c r="A36" s="2" t="s">
        <v>10135</v>
      </c>
      <c r="B36" s="2" t="s">
        <v>10070</v>
      </c>
      <c r="C36" s="2" t="s">
        <v>10071</v>
      </c>
      <c r="D36" s="2" t="s">
        <v>12</v>
      </c>
      <c r="E36" s="2" t="s">
        <v>13</v>
      </c>
      <c r="F36" s="2" t="s">
        <v>10136</v>
      </c>
      <c r="G36" s="2" t="s">
        <v>15</v>
      </c>
      <c r="H36" s="3">
        <v>45334</v>
      </c>
    </row>
    <row r="37" spans="1:8" x14ac:dyDescent="0.35">
      <c r="A37" s="2" t="s">
        <v>10137</v>
      </c>
      <c r="B37" s="2" t="s">
        <v>10070</v>
      </c>
      <c r="C37" s="2" t="s">
        <v>10071</v>
      </c>
      <c r="D37" s="2" t="s">
        <v>12</v>
      </c>
      <c r="E37" s="2" t="s">
        <v>34</v>
      </c>
      <c r="F37" s="2" t="s">
        <v>10138</v>
      </c>
      <c r="G37" s="2" t="s">
        <v>15</v>
      </c>
      <c r="H37" s="3">
        <v>44522</v>
      </c>
    </row>
    <row r="38" spans="1:8" x14ac:dyDescent="0.35">
      <c r="A38" s="2" t="s">
        <v>10139</v>
      </c>
      <c r="B38" s="2" t="s">
        <v>10070</v>
      </c>
      <c r="C38" s="2" t="s">
        <v>10071</v>
      </c>
      <c r="D38" s="2" t="s">
        <v>12</v>
      </c>
      <c r="E38" s="2" t="s">
        <v>13</v>
      </c>
      <c r="F38" s="2" t="s">
        <v>10140</v>
      </c>
      <c r="G38" s="2" t="s">
        <v>15</v>
      </c>
      <c r="H38" s="3">
        <v>45390</v>
      </c>
    </row>
    <row r="39" spans="1:8" x14ac:dyDescent="0.35">
      <c r="A39" s="2" t="s">
        <v>10141</v>
      </c>
      <c r="B39" s="2" t="s">
        <v>10070</v>
      </c>
      <c r="C39" s="2" t="s">
        <v>10071</v>
      </c>
      <c r="D39" s="2" t="s">
        <v>12</v>
      </c>
      <c r="E39" s="2" t="s">
        <v>20</v>
      </c>
      <c r="F39" s="2" t="s">
        <v>10142</v>
      </c>
      <c r="G39" s="2" t="s">
        <v>15</v>
      </c>
      <c r="H39" s="3">
        <v>45003</v>
      </c>
    </row>
    <row r="40" spans="1:8" x14ac:dyDescent="0.35">
      <c r="A40" s="2" t="s">
        <v>10143</v>
      </c>
      <c r="B40" s="2" t="s">
        <v>10070</v>
      </c>
      <c r="C40" s="2" t="s">
        <v>10071</v>
      </c>
      <c r="D40" s="2" t="s">
        <v>12</v>
      </c>
      <c r="E40" s="2" t="s">
        <v>13</v>
      </c>
      <c r="F40" s="2" t="s">
        <v>10144</v>
      </c>
      <c r="G40" s="2" t="s">
        <v>15</v>
      </c>
      <c r="H40" s="3">
        <v>45247</v>
      </c>
    </row>
    <row r="41" spans="1:8" x14ac:dyDescent="0.35">
      <c r="A41" s="2" t="s">
        <v>10145</v>
      </c>
      <c r="B41" s="2" t="s">
        <v>10070</v>
      </c>
      <c r="C41" s="2" t="s">
        <v>10071</v>
      </c>
      <c r="D41" s="2" t="s">
        <v>12</v>
      </c>
      <c r="E41" s="2" t="s">
        <v>690</v>
      </c>
      <c r="F41" s="2" t="s">
        <v>10146</v>
      </c>
      <c r="G41" s="2" t="s">
        <v>15</v>
      </c>
      <c r="H41" s="3">
        <v>44613</v>
      </c>
    </row>
    <row r="42" spans="1:8" x14ac:dyDescent="0.35">
      <c r="A42" s="2" t="s">
        <v>10147</v>
      </c>
      <c r="B42" s="2" t="s">
        <v>10070</v>
      </c>
      <c r="C42" s="2" t="s">
        <v>10071</v>
      </c>
      <c r="D42" s="2" t="s">
        <v>12</v>
      </c>
      <c r="E42" s="2" t="s">
        <v>398</v>
      </c>
      <c r="F42" s="2" t="s">
        <v>10148</v>
      </c>
      <c r="G42" s="2" t="s">
        <v>15</v>
      </c>
      <c r="H42" s="3">
        <v>45070</v>
      </c>
    </row>
    <row r="43" spans="1:8" x14ac:dyDescent="0.35">
      <c r="A43" s="2" t="s">
        <v>10149</v>
      </c>
      <c r="B43" s="2" t="s">
        <v>10070</v>
      </c>
      <c r="C43" s="2" t="s">
        <v>10071</v>
      </c>
      <c r="D43" s="2" t="s">
        <v>12</v>
      </c>
      <c r="E43" s="2" t="s">
        <v>398</v>
      </c>
      <c r="F43" s="2" t="s">
        <v>10150</v>
      </c>
      <c r="G43" s="2" t="s">
        <v>15</v>
      </c>
      <c r="H43" s="3">
        <v>45358</v>
      </c>
    </row>
    <row r="44" spans="1:8" x14ac:dyDescent="0.35">
      <c r="A44" s="2" t="s">
        <v>10151</v>
      </c>
      <c r="B44" s="2" t="s">
        <v>10070</v>
      </c>
      <c r="C44" s="2" t="s">
        <v>10071</v>
      </c>
      <c r="D44" s="2" t="s">
        <v>12</v>
      </c>
      <c r="E44" s="2" t="s">
        <v>20</v>
      </c>
      <c r="F44" s="2" t="s">
        <v>10152</v>
      </c>
      <c r="G44" s="2" t="s">
        <v>15</v>
      </c>
      <c r="H44" s="3">
        <v>44434</v>
      </c>
    </row>
    <row r="45" spans="1:8" x14ac:dyDescent="0.35">
      <c r="A45" s="2" t="s">
        <v>10153</v>
      </c>
      <c r="B45" s="2" t="s">
        <v>10070</v>
      </c>
      <c r="C45" s="2" t="s">
        <v>10071</v>
      </c>
      <c r="D45" s="2" t="s">
        <v>12</v>
      </c>
      <c r="E45" s="2" t="s">
        <v>20</v>
      </c>
      <c r="F45" s="2" t="s">
        <v>10154</v>
      </c>
      <c r="G45" s="2" t="s">
        <v>15</v>
      </c>
      <c r="H45" s="3">
        <v>44763</v>
      </c>
    </row>
    <row r="46" spans="1:8" x14ac:dyDescent="0.35">
      <c r="A46" s="2" t="s">
        <v>10155</v>
      </c>
      <c r="B46" s="2" t="s">
        <v>10070</v>
      </c>
      <c r="C46" s="2" t="s">
        <v>10071</v>
      </c>
      <c r="D46" s="2" t="s">
        <v>12</v>
      </c>
      <c r="E46" s="2" t="s">
        <v>17</v>
      </c>
      <c r="F46" s="2" t="s">
        <v>736</v>
      </c>
      <c r="G46" s="2" t="s">
        <v>15</v>
      </c>
      <c r="H46" s="3">
        <v>45006</v>
      </c>
    </row>
    <row r="47" spans="1:8" x14ac:dyDescent="0.35">
      <c r="A47" s="2" t="s">
        <v>10156</v>
      </c>
      <c r="B47" s="2" t="s">
        <v>10070</v>
      </c>
      <c r="C47" s="2" t="s">
        <v>10071</v>
      </c>
      <c r="D47" s="2" t="s">
        <v>12</v>
      </c>
      <c r="E47" s="2" t="s">
        <v>13</v>
      </c>
      <c r="F47" s="2" t="s">
        <v>10157</v>
      </c>
      <c r="G47" s="2" t="s">
        <v>15</v>
      </c>
      <c r="H47" s="3">
        <v>45123</v>
      </c>
    </row>
    <row r="48" spans="1:8" x14ac:dyDescent="0.35">
      <c r="A48" s="2" t="s">
        <v>10158</v>
      </c>
      <c r="B48" s="2" t="s">
        <v>10070</v>
      </c>
      <c r="C48" s="2" t="s">
        <v>10071</v>
      </c>
      <c r="D48" s="2" t="s">
        <v>12</v>
      </c>
      <c r="E48" s="2" t="s">
        <v>13</v>
      </c>
      <c r="F48" s="2" t="s">
        <v>10159</v>
      </c>
      <c r="G48" s="2" t="s">
        <v>15</v>
      </c>
      <c r="H48" s="3">
        <v>45001</v>
      </c>
    </row>
    <row r="49" spans="1:8" x14ac:dyDescent="0.35">
      <c r="A49" s="5" t="s">
        <v>10160</v>
      </c>
      <c r="B49" s="5" t="s">
        <v>10070</v>
      </c>
      <c r="C49" s="5" t="s">
        <v>10071</v>
      </c>
      <c r="D49" s="5" t="s">
        <v>12</v>
      </c>
      <c r="E49" s="5" t="s">
        <v>17</v>
      </c>
      <c r="F49" s="5" t="s">
        <v>1177</v>
      </c>
      <c r="G49" s="5" t="s">
        <v>15</v>
      </c>
      <c r="H49" s="6">
        <v>44049</v>
      </c>
    </row>
    <row r="50" spans="1:8" x14ac:dyDescent="0.35">
      <c r="A50" s="2" t="s">
        <v>10161</v>
      </c>
      <c r="B50" s="2" t="s">
        <v>10070</v>
      </c>
      <c r="C50" s="2" t="s">
        <v>10071</v>
      </c>
      <c r="D50" s="2" t="s">
        <v>12</v>
      </c>
      <c r="E50" s="2" t="s">
        <v>13</v>
      </c>
      <c r="F50" s="2" t="s">
        <v>10162</v>
      </c>
      <c r="G50" s="2" t="s">
        <v>15</v>
      </c>
      <c r="H50" s="3">
        <v>45211</v>
      </c>
    </row>
    <row r="51" spans="1:8" x14ac:dyDescent="0.35">
      <c r="A51" s="2" t="s">
        <v>10163</v>
      </c>
      <c r="B51" s="2" t="s">
        <v>10070</v>
      </c>
      <c r="C51" s="2" t="s">
        <v>10071</v>
      </c>
      <c r="D51" s="2" t="s">
        <v>12</v>
      </c>
      <c r="E51" s="2" t="s">
        <v>17</v>
      </c>
      <c r="F51" s="2" t="s">
        <v>914</v>
      </c>
      <c r="G51" s="2" t="s">
        <v>15</v>
      </c>
      <c r="H51" s="3">
        <v>44695</v>
      </c>
    </row>
    <row r="52" spans="1:8" x14ac:dyDescent="0.35">
      <c r="A52" s="2" t="s">
        <v>10164</v>
      </c>
      <c r="B52" s="2" t="s">
        <v>10070</v>
      </c>
      <c r="C52" s="2" t="s">
        <v>10071</v>
      </c>
      <c r="D52" s="2" t="s">
        <v>12</v>
      </c>
      <c r="E52" s="2" t="s">
        <v>162</v>
      </c>
      <c r="F52" s="2" t="s">
        <v>8050</v>
      </c>
      <c r="G52" s="2" t="s">
        <v>15</v>
      </c>
      <c r="H52" s="3">
        <v>44699</v>
      </c>
    </row>
    <row r="53" spans="1:8" x14ac:dyDescent="0.35">
      <c r="A53" s="2" t="s">
        <v>10165</v>
      </c>
      <c r="B53" s="2" t="s">
        <v>10070</v>
      </c>
      <c r="C53" s="2" t="s">
        <v>10071</v>
      </c>
      <c r="D53" s="2" t="s">
        <v>12</v>
      </c>
      <c r="E53" s="2" t="s">
        <v>13</v>
      </c>
      <c r="F53" s="2" t="s">
        <v>10166</v>
      </c>
      <c r="G53" s="2" t="s">
        <v>15</v>
      </c>
      <c r="H53" s="3">
        <v>44747</v>
      </c>
    </row>
    <row r="54" spans="1:8" x14ac:dyDescent="0.35">
      <c r="A54" s="2" t="s">
        <v>10167</v>
      </c>
      <c r="B54" s="2" t="s">
        <v>10070</v>
      </c>
      <c r="C54" s="2" t="s">
        <v>10071</v>
      </c>
      <c r="D54" s="2" t="s">
        <v>12</v>
      </c>
      <c r="E54" s="2" t="s">
        <v>297</v>
      </c>
      <c r="F54" s="2" t="s">
        <v>10168</v>
      </c>
      <c r="G54" s="2" t="s">
        <v>15</v>
      </c>
      <c r="H54" s="3">
        <v>45382</v>
      </c>
    </row>
    <row r="55" spans="1:8" x14ac:dyDescent="0.35">
      <c r="A55" s="2" t="s">
        <v>10169</v>
      </c>
      <c r="B55" s="2" t="s">
        <v>10070</v>
      </c>
      <c r="C55" s="2" t="s">
        <v>10071</v>
      </c>
      <c r="D55" s="2" t="s">
        <v>12</v>
      </c>
      <c r="E55" s="2" t="s">
        <v>175</v>
      </c>
      <c r="F55" s="2" t="s">
        <v>10170</v>
      </c>
      <c r="G55" s="2" t="s">
        <v>15</v>
      </c>
      <c r="H55" s="3">
        <v>45358</v>
      </c>
    </row>
    <row r="56" spans="1:8" x14ac:dyDescent="0.35">
      <c r="A56" s="2" t="s">
        <v>10171</v>
      </c>
      <c r="B56" s="2" t="s">
        <v>10070</v>
      </c>
      <c r="C56" s="2" t="s">
        <v>10071</v>
      </c>
      <c r="D56" s="2" t="s">
        <v>12</v>
      </c>
      <c r="E56" s="2" t="s">
        <v>13</v>
      </c>
      <c r="F56" s="2" t="s">
        <v>10172</v>
      </c>
      <c r="G56" s="2" t="s">
        <v>15</v>
      </c>
      <c r="H56" s="3">
        <v>45180</v>
      </c>
    </row>
    <row r="57" spans="1:8" x14ac:dyDescent="0.35">
      <c r="A57" s="2" t="s">
        <v>10173</v>
      </c>
      <c r="B57" s="2" t="s">
        <v>10070</v>
      </c>
      <c r="C57" s="2" t="s">
        <v>10071</v>
      </c>
      <c r="D57" s="2" t="s">
        <v>12</v>
      </c>
      <c r="E57" s="2" t="s">
        <v>398</v>
      </c>
      <c r="F57" s="2" t="s">
        <v>10174</v>
      </c>
      <c r="G57" s="2" t="s">
        <v>15</v>
      </c>
      <c r="H57" s="3">
        <v>45411</v>
      </c>
    </row>
    <row r="58" spans="1:8" x14ac:dyDescent="0.35">
      <c r="A58" s="5" t="s">
        <v>10175</v>
      </c>
      <c r="B58" s="5" t="s">
        <v>10070</v>
      </c>
      <c r="C58" s="5" t="s">
        <v>10071</v>
      </c>
      <c r="D58" s="5" t="s">
        <v>12</v>
      </c>
      <c r="E58" s="5" t="s">
        <v>13</v>
      </c>
      <c r="F58" s="5" t="s">
        <v>10176</v>
      </c>
      <c r="G58" s="5" t="s">
        <v>15</v>
      </c>
      <c r="H58" s="6">
        <v>44089</v>
      </c>
    </row>
    <row r="59" spans="1:8" x14ac:dyDescent="0.35">
      <c r="A59" s="2" t="s">
        <v>10177</v>
      </c>
      <c r="B59" s="2" t="s">
        <v>10070</v>
      </c>
      <c r="C59" s="2" t="s">
        <v>10071</v>
      </c>
      <c r="D59" s="2" t="s">
        <v>12</v>
      </c>
      <c r="E59" s="2" t="s">
        <v>75</v>
      </c>
      <c r="F59" s="2" t="s">
        <v>10178</v>
      </c>
      <c r="G59" s="2" t="s">
        <v>15</v>
      </c>
      <c r="H59" s="3">
        <v>45370</v>
      </c>
    </row>
    <row r="60" spans="1:8" x14ac:dyDescent="0.35">
      <c r="A60" s="2" t="s">
        <v>10179</v>
      </c>
      <c r="B60" s="2" t="s">
        <v>10070</v>
      </c>
      <c r="C60" s="2" t="s">
        <v>10071</v>
      </c>
      <c r="D60" s="2" t="s">
        <v>12</v>
      </c>
      <c r="E60" s="2" t="s">
        <v>13</v>
      </c>
      <c r="F60" s="2" t="s">
        <v>10180</v>
      </c>
      <c r="G60" s="2" t="s">
        <v>15</v>
      </c>
      <c r="H60" s="3">
        <v>44971</v>
      </c>
    </row>
    <row r="61" spans="1:8" x14ac:dyDescent="0.35">
      <c r="A61" s="2" t="s">
        <v>10181</v>
      </c>
      <c r="B61" s="2" t="s">
        <v>10070</v>
      </c>
      <c r="C61" s="2" t="s">
        <v>10071</v>
      </c>
      <c r="D61" s="2" t="s">
        <v>12</v>
      </c>
      <c r="E61" s="2" t="s">
        <v>13</v>
      </c>
      <c r="F61" s="2" t="s">
        <v>10182</v>
      </c>
      <c r="G61" s="2" t="s">
        <v>15</v>
      </c>
      <c r="H61" s="3">
        <v>45190</v>
      </c>
    </row>
    <row r="62" spans="1:8" x14ac:dyDescent="0.35">
      <c r="A62" s="2" t="s">
        <v>10183</v>
      </c>
      <c r="B62" s="2" t="s">
        <v>10070</v>
      </c>
      <c r="C62" s="2" t="s">
        <v>10071</v>
      </c>
      <c r="D62" s="2" t="s">
        <v>12</v>
      </c>
      <c r="E62" s="2" t="s">
        <v>162</v>
      </c>
      <c r="F62" s="2" t="s">
        <v>1852</v>
      </c>
      <c r="G62" s="2" t="s">
        <v>15</v>
      </c>
      <c r="H62" s="3">
        <v>45055</v>
      </c>
    </row>
    <row r="63" spans="1:8" x14ac:dyDescent="0.35">
      <c r="A63" s="2" t="s">
        <v>10184</v>
      </c>
      <c r="B63" s="2" t="s">
        <v>10070</v>
      </c>
      <c r="C63" s="2" t="s">
        <v>10071</v>
      </c>
      <c r="D63" s="2" t="s">
        <v>12</v>
      </c>
      <c r="E63" s="2" t="s">
        <v>34</v>
      </c>
      <c r="F63" s="2" t="s">
        <v>2723</v>
      </c>
      <c r="G63" s="2" t="s">
        <v>15</v>
      </c>
      <c r="H63" s="3">
        <v>45378</v>
      </c>
    </row>
    <row r="64" spans="1:8" x14ac:dyDescent="0.35">
      <c r="A64" s="2" t="s">
        <v>10185</v>
      </c>
      <c r="B64" s="2" t="s">
        <v>10070</v>
      </c>
      <c r="C64" s="2" t="s">
        <v>10071</v>
      </c>
      <c r="D64" s="2" t="s">
        <v>12</v>
      </c>
      <c r="E64" s="2" t="s">
        <v>13</v>
      </c>
      <c r="F64" s="2" t="s">
        <v>10186</v>
      </c>
      <c r="G64" s="2" t="s">
        <v>15</v>
      </c>
      <c r="H64" s="3">
        <v>45230</v>
      </c>
    </row>
    <row r="65" spans="1:8" x14ac:dyDescent="0.35">
      <c r="A65" s="5" t="s">
        <v>10187</v>
      </c>
      <c r="B65" s="5" t="s">
        <v>10070</v>
      </c>
      <c r="C65" s="5" t="s">
        <v>10071</v>
      </c>
      <c r="D65" s="5" t="s">
        <v>12</v>
      </c>
      <c r="E65" s="5" t="s">
        <v>39</v>
      </c>
      <c r="F65" s="5" t="s">
        <v>10188</v>
      </c>
      <c r="G65" s="5" t="s">
        <v>293</v>
      </c>
      <c r="H65" s="6">
        <v>43675</v>
      </c>
    </row>
    <row r="66" spans="1:8" x14ac:dyDescent="0.35">
      <c r="A66" s="2" t="s">
        <v>10189</v>
      </c>
      <c r="B66" s="2" t="s">
        <v>10070</v>
      </c>
      <c r="C66" s="2" t="s">
        <v>10071</v>
      </c>
      <c r="D66" s="2" t="s">
        <v>12</v>
      </c>
      <c r="E66" s="2" t="s">
        <v>13</v>
      </c>
      <c r="F66" s="2" t="s">
        <v>10190</v>
      </c>
      <c r="G66" s="2" t="s">
        <v>15</v>
      </c>
      <c r="H66" s="3">
        <v>44586</v>
      </c>
    </row>
    <row r="67" spans="1:8" x14ac:dyDescent="0.35">
      <c r="A67" s="2" t="s">
        <v>10191</v>
      </c>
      <c r="B67" s="2" t="s">
        <v>10070</v>
      </c>
      <c r="C67" s="2" t="s">
        <v>10071</v>
      </c>
      <c r="D67" s="2" t="s">
        <v>12</v>
      </c>
      <c r="E67" s="2" t="s">
        <v>13</v>
      </c>
      <c r="F67" s="2" t="s">
        <v>10192</v>
      </c>
      <c r="G67" s="2" t="s">
        <v>15</v>
      </c>
      <c r="H67" s="3">
        <v>45029</v>
      </c>
    </row>
    <row r="68" spans="1:8" x14ac:dyDescent="0.35">
      <c r="A68" s="5" t="s">
        <v>10193</v>
      </c>
      <c r="B68" s="5" t="s">
        <v>10070</v>
      </c>
      <c r="C68" s="5" t="s">
        <v>10071</v>
      </c>
      <c r="D68" s="5" t="s">
        <v>12</v>
      </c>
      <c r="E68" s="5" t="s">
        <v>13</v>
      </c>
      <c r="F68" s="5" t="s">
        <v>10194</v>
      </c>
      <c r="G68" s="5" t="s">
        <v>15</v>
      </c>
      <c r="H68" s="6">
        <v>44097</v>
      </c>
    </row>
    <row r="69" spans="1:8" x14ac:dyDescent="0.35">
      <c r="A69" s="2" t="s">
        <v>10195</v>
      </c>
      <c r="B69" s="2" t="s">
        <v>10070</v>
      </c>
      <c r="C69" s="2" t="s">
        <v>10071</v>
      </c>
      <c r="D69" s="2" t="s">
        <v>12</v>
      </c>
      <c r="E69" s="2" t="s">
        <v>175</v>
      </c>
      <c r="F69" s="2" t="s">
        <v>10196</v>
      </c>
      <c r="G69" s="2" t="s">
        <v>15</v>
      </c>
      <c r="H69" s="3">
        <v>45250</v>
      </c>
    </row>
    <row r="70" spans="1:8" x14ac:dyDescent="0.35">
      <c r="A70" s="5" t="s">
        <v>10197</v>
      </c>
      <c r="B70" s="5" t="s">
        <v>10070</v>
      </c>
      <c r="C70" s="5" t="s">
        <v>10071</v>
      </c>
      <c r="D70" s="5" t="s">
        <v>12</v>
      </c>
      <c r="E70" s="5" t="s">
        <v>13</v>
      </c>
      <c r="F70" s="5" t="s">
        <v>10198</v>
      </c>
      <c r="G70" s="5" t="s">
        <v>15</v>
      </c>
      <c r="H70" s="6">
        <v>44083</v>
      </c>
    </row>
    <row r="71" spans="1:8" x14ac:dyDescent="0.35">
      <c r="A71" s="2" t="s">
        <v>10199</v>
      </c>
      <c r="B71" s="2" t="s">
        <v>10070</v>
      </c>
      <c r="C71" s="2" t="s">
        <v>10071</v>
      </c>
      <c r="D71" s="2" t="s">
        <v>12</v>
      </c>
      <c r="E71" s="2" t="s">
        <v>17</v>
      </c>
      <c r="F71" s="2" t="s">
        <v>10200</v>
      </c>
      <c r="G71" s="2" t="s">
        <v>15</v>
      </c>
      <c r="H71" s="3">
        <v>45397</v>
      </c>
    </row>
    <row r="72" spans="1:8" x14ac:dyDescent="0.35">
      <c r="A72" s="2" t="s">
        <v>10201</v>
      </c>
      <c r="B72" s="2" t="s">
        <v>10070</v>
      </c>
      <c r="C72" s="2" t="s">
        <v>10071</v>
      </c>
      <c r="D72" s="2" t="s">
        <v>12</v>
      </c>
      <c r="E72" s="2" t="s">
        <v>17</v>
      </c>
      <c r="F72" s="2" t="s">
        <v>68</v>
      </c>
      <c r="G72" s="2" t="s">
        <v>15</v>
      </c>
      <c r="H72" s="3">
        <v>44771</v>
      </c>
    </row>
    <row r="73" spans="1:8" x14ac:dyDescent="0.35">
      <c r="A73" s="2" t="s">
        <v>10202</v>
      </c>
      <c r="B73" s="2" t="s">
        <v>10070</v>
      </c>
      <c r="C73" s="2" t="s">
        <v>10071</v>
      </c>
      <c r="D73" s="2" t="s">
        <v>12</v>
      </c>
      <c r="E73" s="2" t="s">
        <v>13</v>
      </c>
      <c r="F73" s="2" t="s">
        <v>10203</v>
      </c>
      <c r="G73" s="2" t="s">
        <v>15</v>
      </c>
      <c r="H73" s="3">
        <v>45391</v>
      </c>
    </row>
    <row r="74" spans="1:8" x14ac:dyDescent="0.35">
      <c r="A74" s="2" t="s">
        <v>10204</v>
      </c>
      <c r="B74" s="2" t="s">
        <v>10070</v>
      </c>
      <c r="C74" s="2" t="s">
        <v>10071</v>
      </c>
      <c r="D74" s="2" t="s">
        <v>12</v>
      </c>
      <c r="E74" s="2" t="s">
        <v>13</v>
      </c>
      <c r="F74" s="2" t="s">
        <v>10205</v>
      </c>
      <c r="G74" s="2" t="s">
        <v>15</v>
      </c>
      <c r="H74" s="3">
        <v>44897</v>
      </c>
    </row>
    <row r="75" spans="1:8" x14ac:dyDescent="0.35">
      <c r="A75" s="2" t="s">
        <v>10206</v>
      </c>
      <c r="B75" s="2" t="s">
        <v>10070</v>
      </c>
      <c r="C75" s="2" t="s">
        <v>10071</v>
      </c>
      <c r="D75" s="2" t="s">
        <v>12</v>
      </c>
      <c r="E75" s="2" t="s">
        <v>17</v>
      </c>
      <c r="F75" s="2" t="s">
        <v>10207</v>
      </c>
      <c r="G75" s="2" t="s">
        <v>15</v>
      </c>
      <c r="H75" s="3">
        <v>44897</v>
      </c>
    </row>
    <row r="76" spans="1:8" x14ac:dyDescent="0.35">
      <c r="A76" s="2" t="s">
        <v>10208</v>
      </c>
      <c r="B76" s="2" t="s">
        <v>10070</v>
      </c>
      <c r="C76" s="2" t="s">
        <v>10071</v>
      </c>
      <c r="D76" s="2" t="s">
        <v>12</v>
      </c>
      <c r="E76" s="2" t="s">
        <v>13</v>
      </c>
      <c r="F76" s="2" t="s">
        <v>10209</v>
      </c>
      <c r="G76" s="2" t="s">
        <v>15</v>
      </c>
      <c r="H76" s="3">
        <v>45002</v>
      </c>
    </row>
    <row r="77" spans="1:8" x14ac:dyDescent="0.35">
      <c r="A77" s="2" t="s">
        <v>10210</v>
      </c>
      <c r="B77" s="2" t="s">
        <v>10070</v>
      </c>
      <c r="C77" s="2" t="s">
        <v>10071</v>
      </c>
      <c r="D77" s="2" t="s">
        <v>12</v>
      </c>
      <c r="E77" s="2" t="s">
        <v>13</v>
      </c>
      <c r="F77" s="2" t="s">
        <v>10211</v>
      </c>
      <c r="G77" s="2" t="s">
        <v>15</v>
      </c>
      <c r="H77" s="3">
        <v>45351</v>
      </c>
    </row>
    <row r="78" spans="1:8" x14ac:dyDescent="0.35">
      <c r="A78" s="2" t="s">
        <v>10212</v>
      </c>
      <c r="B78" s="2" t="s">
        <v>10070</v>
      </c>
      <c r="C78" s="2" t="s">
        <v>10071</v>
      </c>
      <c r="D78" s="2" t="s">
        <v>12</v>
      </c>
      <c r="E78" s="2" t="s">
        <v>42</v>
      </c>
      <c r="F78" s="2" t="s">
        <v>10213</v>
      </c>
      <c r="G78" s="2" t="s">
        <v>15</v>
      </c>
      <c r="H78" s="3">
        <v>45015</v>
      </c>
    </row>
    <row r="79" spans="1:8" x14ac:dyDescent="0.35">
      <c r="A79" s="2" t="s">
        <v>10214</v>
      </c>
      <c r="B79" s="2" t="s">
        <v>10070</v>
      </c>
      <c r="C79" s="2" t="s">
        <v>10071</v>
      </c>
      <c r="D79" s="2" t="s">
        <v>12</v>
      </c>
      <c r="E79" s="2" t="s">
        <v>373</v>
      </c>
      <c r="F79" s="2" t="s">
        <v>10215</v>
      </c>
      <c r="G79" s="2" t="s">
        <v>15</v>
      </c>
      <c r="H79" s="3">
        <v>45391</v>
      </c>
    </row>
    <row r="80" spans="1:8" x14ac:dyDescent="0.35">
      <c r="A80" s="2" t="s">
        <v>10216</v>
      </c>
      <c r="B80" s="2" t="s">
        <v>10070</v>
      </c>
      <c r="C80" s="2" t="s">
        <v>10071</v>
      </c>
      <c r="D80" s="2" t="s">
        <v>12</v>
      </c>
      <c r="E80" s="2" t="s">
        <v>13</v>
      </c>
      <c r="F80" s="2" t="s">
        <v>10217</v>
      </c>
      <c r="G80" s="2" t="s">
        <v>15</v>
      </c>
      <c r="H80" s="3">
        <v>45390</v>
      </c>
    </row>
    <row r="81" spans="1:8" x14ac:dyDescent="0.35">
      <c r="A81" s="2" t="s">
        <v>10218</v>
      </c>
      <c r="B81" s="2" t="s">
        <v>10070</v>
      </c>
      <c r="C81" s="2" t="s">
        <v>10071</v>
      </c>
      <c r="D81" s="2" t="s">
        <v>12</v>
      </c>
      <c r="E81" s="2" t="s">
        <v>175</v>
      </c>
      <c r="F81" s="2" t="s">
        <v>10219</v>
      </c>
      <c r="G81" s="2" t="s">
        <v>15</v>
      </c>
      <c r="H81" s="3">
        <v>45092</v>
      </c>
    </row>
    <row r="82" spans="1:8" x14ac:dyDescent="0.35">
      <c r="A82" s="2" t="s">
        <v>10220</v>
      </c>
      <c r="B82" s="2" t="s">
        <v>10070</v>
      </c>
      <c r="C82" s="2" t="s">
        <v>10071</v>
      </c>
      <c r="D82" s="2" t="s">
        <v>12</v>
      </c>
      <c r="E82" s="2" t="s">
        <v>13</v>
      </c>
      <c r="F82" s="2" t="s">
        <v>10221</v>
      </c>
      <c r="G82" s="2" t="s">
        <v>15</v>
      </c>
      <c r="H82" s="3">
        <v>45405</v>
      </c>
    </row>
    <row r="83" spans="1:8" x14ac:dyDescent="0.35">
      <c r="A83" s="2" t="s">
        <v>10222</v>
      </c>
      <c r="B83" s="2" t="s">
        <v>10070</v>
      </c>
      <c r="C83" s="2" t="s">
        <v>10071</v>
      </c>
      <c r="D83" s="2" t="s">
        <v>12</v>
      </c>
      <c r="E83" s="2" t="s">
        <v>13</v>
      </c>
      <c r="F83" s="2" t="s">
        <v>10223</v>
      </c>
      <c r="G83" s="2" t="s">
        <v>15</v>
      </c>
      <c r="H83" s="3">
        <v>45356</v>
      </c>
    </row>
    <row r="84" spans="1:8" x14ac:dyDescent="0.35">
      <c r="A84" s="2" t="s">
        <v>10224</v>
      </c>
      <c r="B84" s="2" t="s">
        <v>10070</v>
      </c>
      <c r="C84" s="2" t="s">
        <v>10071</v>
      </c>
      <c r="D84" s="2" t="s">
        <v>12</v>
      </c>
      <c r="E84" s="2" t="s">
        <v>13</v>
      </c>
      <c r="F84" s="2" t="s">
        <v>10225</v>
      </c>
      <c r="G84" s="2" t="s">
        <v>15</v>
      </c>
      <c r="H84" s="3">
        <v>45001</v>
      </c>
    </row>
    <row r="85" spans="1:8" x14ac:dyDescent="0.35">
      <c r="A85" s="2" t="s">
        <v>10226</v>
      </c>
      <c r="B85" s="2" t="s">
        <v>10070</v>
      </c>
      <c r="C85" s="2" t="s">
        <v>10071</v>
      </c>
      <c r="D85" s="2" t="s">
        <v>12</v>
      </c>
      <c r="E85" s="2" t="s">
        <v>812</v>
      </c>
      <c r="F85" s="2" t="s">
        <v>10227</v>
      </c>
      <c r="G85" s="2" t="s">
        <v>15</v>
      </c>
      <c r="H85" s="3">
        <v>44861</v>
      </c>
    </row>
    <row r="86" spans="1:8" x14ac:dyDescent="0.35">
      <c r="A86" s="2" t="s">
        <v>10228</v>
      </c>
      <c r="B86" s="2" t="s">
        <v>10070</v>
      </c>
      <c r="C86" s="2" t="s">
        <v>10071</v>
      </c>
      <c r="D86" s="2" t="s">
        <v>12</v>
      </c>
      <c r="E86" s="2" t="s">
        <v>9208</v>
      </c>
      <c r="F86" s="2" t="s">
        <v>10229</v>
      </c>
      <c r="G86" s="2" t="s">
        <v>15</v>
      </c>
      <c r="H86" s="3">
        <v>45411</v>
      </c>
    </row>
    <row r="87" spans="1:8" x14ac:dyDescent="0.35">
      <c r="A87" s="2" t="s">
        <v>10230</v>
      </c>
      <c r="B87" s="2" t="s">
        <v>10070</v>
      </c>
      <c r="C87" s="2" t="s">
        <v>10071</v>
      </c>
      <c r="D87" s="2" t="s">
        <v>12</v>
      </c>
      <c r="E87" s="2" t="s">
        <v>17</v>
      </c>
      <c r="F87" s="2" t="s">
        <v>1468</v>
      </c>
      <c r="G87" s="2" t="s">
        <v>15</v>
      </c>
      <c r="H87" s="3">
        <v>45091</v>
      </c>
    </row>
    <row r="88" spans="1:8" x14ac:dyDescent="0.35">
      <c r="A88" s="2" t="s">
        <v>10231</v>
      </c>
      <c r="B88" s="2" t="s">
        <v>10070</v>
      </c>
      <c r="C88" s="2" t="s">
        <v>10071</v>
      </c>
      <c r="D88" s="2" t="s">
        <v>12</v>
      </c>
      <c r="E88" s="2" t="s">
        <v>13</v>
      </c>
      <c r="F88" s="2" t="s">
        <v>10232</v>
      </c>
      <c r="G88" s="2" t="s">
        <v>15</v>
      </c>
      <c r="H88" s="3">
        <v>45306</v>
      </c>
    </row>
    <row r="89" spans="1:8" x14ac:dyDescent="0.35">
      <c r="A89" s="2" t="s">
        <v>10233</v>
      </c>
      <c r="B89" s="2" t="s">
        <v>10070</v>
      </c>
      <c r="C89" s="2" t="s">
        <v>10071</v>
      </c>
      <c r="D89" s="2" t="s">
        <v>12</v>
      </c>
      <c r="E89" s="2" t="s">
        <v>13</v>
      </c>
      <c r="F89" s="2" t="s">
        <v>10234</v>
      </c>
      <c r="G89" s="2" t="s">
        <v>15</v>
      </c>
      <c r="H89" s="3">
        <v>45246</v>
      </c>
    </row>
    <row r="90" spans="1:8" x14ac:dyDescent="0.35">
      <c r="A90" s="2" t="s">
        <v>10235</v>
      </c>
      <c r="B90" s="2" t="s">
        <v>10070</v>
      </c>
      <c r="C90" s="2" t="s">
        <v>10071</v>
      </c>
      <c r="D90" s="2" t="s">
        <v>12</v>
      </c>
      <c r="E90" s="2" t="s">
        <v>13</v>
      </c>
      <c r="F90" s="2" t="s">
        <v>10236</v>
      </c>
      <c r="G90" s="2" t="s">
        <v>15</v>
      </c>
      <c r="H90" s="3">
        <v>45007</v>
      </c>
    </row>
    <row r="91" spans="1:8" x14ac:dyDescent="0.35">
      <c r="A91" s="2" t="s">
        <v>10237</v>
      </c>
      <c r="B91" s="2" t="s">
        <v>10070</v>
      </c>
      <c r="C91" s="2" t="s">
        <v>10071</v>
      </c>
      <c r="D91" s="2" t="s">
        <v>12</v>
      </c>
      <c r="E91" s="2" t="s">
        <v>13</v>
      </c>
      <c r="F91" s="2" t="s">
        <v>10238</v>
      </c>
      <c r="G91" s="2" t="s">
        <v>15</v>
      </c>
      <c r="H91" s="3">
        <v>44900</v>
      </c>
    </row>
    <row r="92" spans="1:8" x14ac:dyDescent="0.35">
      <c r="A92" s="2" t="s">
        <v>10239</v>
      </c>
      <c r="B92" s="2" t="s">
        <v>10070</v>
      </c>
      <c r="C92" s="2" t="s">
        <v>10071</v>
      </c>
      <c r="D92" s="2" t="s">
        <v>12</v>
      </c>
      <c r="E92" s="2" t="s">
        <v>13</v>
      </c>
      <c r="F92" s="2" t="s">
        <v>10240</v>
      </c>
      <c r="G92" s="2" t="s">
        <v>15</v>
      </c>
      <c r="H92" s="3">
        <v>45230</v>
      </c>
    </row>
    <row r="93" spans="1:8" x14ac:dyDescent="0.35">
      <c r="A93" s="2" t="s">
        <v>10241</v>
      </c>
      <c r="B93" s="2" t="s">
        <v>10070</v>
      </c>
      <c r="C93" s="2" t="s">
        <v>10071</v>
      </c>
      <c r="D93" s="2" t="s">
        <v>12</v>
      </c>
      <c r="E93" s="2" t="s">
        <v>13</v>
      </c>
      <c r="F93" s="2" t="s">
        <v>10242</v>
      </c>
      <c r="G93" s="2" t="s">
        <v>15</v>
      </c>
      <c r="H93" s="3">
        <v>44659</v>
      </c>
    </row>
    <row r="94" spans="1:8" x14ac:dyDescent="0.35">
      <c r="A94" s="2" t="s">
        <v>10243</v>
      </c>
      <c r="B94" s="2" t="s">
        <v>10070</v>
      </c>
      <c r="C94" s="2" t="s">
        <v>10071</v>
      </c>
      <c r="D94" s="2" t="s">
        <v>12</v>
      </c>
      <c r="E94" s="2" t="s">
        <v>157</v>
      </c>
      <c r="F94" s="2" t="s">
        <v>10244</v>
      </c>
      <c r="G94" s="2" t="s">
        <v>15</v>
      </c>
      <c r="H94" s="3">
        <v>45390</v>
      </c>
    </row>
    <row r="95" spans="1:8" x14ac:dyDescent="0.35">
      <c r="A95" s="2" t="s">
        <v>10245</v>
      </c>
      <c r="B95" s="2" t="s">
        <v>10070</v>
      </c>
      <c r="C95" s="2" t="s">
        <v>10071</v>
      </c>
      <c r="D95" s="2" t="s">
        <v>12</v>
      </c>
      <c r="E95" s="2" t="s">
        <v>162</v>
      </c>
      <c r="F95" s="2" t="s">
        <v>35</v>
      </c>
      <c r="G95" s="2" t="s">
        <v>15</v>
      </c>
      <c r="H95" s="3">
        <v>44872</v>
      </c>
    </row>
    <row r="96" spans="1:8" x14ac:dyDescent="0.35">
      <c r="A96" s="2" t="s">
        <v>10246</v>
      </c>
      <c r="B96" s="2" t="s">
        <v>10070</v>
      </c>
      <c r="C96" s="2" t="s">
        <v>10071</v>
      </c>
      <c r="D96" s="2" t="s">
        <v>12</v>
      </c>
      <c r="E96" s="2" t="s">
        <v>13</v>
      </c>
      <c r="F96" s="2" t="s">
        <v>10247</v>
      </c>
      <c r="G96" s="2" t="s">
        <v>15</v>
      </c>
      <c r="H96" s="3">
        <v>45363</v>
      </c>
    </row>
    <row r="97" spans="1:8" x14ac:dyDescent="0.35">
      <c r="A97" s="2" t="s">
        <v>10248</v>
      </c>
      <c r="B97" s="2" t="s">
        <v>10070</v>
      </c>
      <c r="C97" s="2" t="s">
        <v>10071</v>
      </c>
      <c r="D97" s="2" t="s">
        <v>12</v>
      </c>
      <c r="E97" s="2" t="s">
        <v>39</v>
      </c>
      <c r="F97" s="2" t="s">
        <v>10249</v>
      </c>
      <c r="G97" s="2" t="s">
        <v>15</v>
      </c>
      <c r="H97" s="3">
        <v>44742</v>
      </c>
    </row>
    <row r="98" spans="1:8" x14ac:dyDescent="0.35">
      <c r="A98" s="2" t="s">
        <v>10250</v>
      </c>
      <c r="B98" s="2" t="s">
        <v>10070</v>
      </c>
      <c r="C98" s="2" t="s">
        <v>10071</v>
      </c>
      <c r="D98" s="2" t="s">
        <v>12</v>
      </c>
      <c r="E98" s="2" t="s">
        <v>521</v>
      </c>
      <c r="F98" s="2" t="s">
        <v>10251</v>
      </c>
      <c r="G98" s="2" t="s">
        <v>15</v>
      </c>
      <c r="H98" s="3">
        <v>45401</v>
      </c>
    </row>
    <row r="99" spans="1:8" x14ac:dyDescent="0.35">
      <c r="A99" s="2" t="s">
        <v>10252</v>
      </c>
      <c r="B99" s="2" t="s">
        <v>10070</v>
      </c>
      <c r="C99" s="2" t="s">
        <v>10071</v>
      </c>
      <c r="D99" s="2" t="s">
        <v>12</v>
      </c>
      <c r="E99" s="2" t="s">
        <v>13</v>
      </c>
      <c r="F99" s="2" t="s">
        <v>10253</v>
      </c>
      <c r="G99" s="2" t="s">
        <v>15</v>
      </c>
      <c r="H99" s="3">
        <v>44657</v>
      </c>
    </row>
    <row r="100" spans="1:8" x14ac:dyDescent="0.35">
      <c r="A100" s="2" t="s">
        <v>10254</v>
      </c>
      <c r="B100" s="2" t="s">
        <v>10070</v>
      </c>
      <c r="C100" s="2" t="s">
        <v>10071</v>
      </c>
      <c r="D100" s="2" t="s">
        <v>12</v>
      </c>
      <c r="E100" s="2" t="s">
        <v>17</v>
      </c>
      <c r="F100" s="2" t="s">
        <v>1498</v>
      </c>
      <c r="G100" s="2" t="s">
        <v>15</v>
      </c>
      <c r="H100" s="3">
        <v>44601</v>
      </c>
    </row>
    <row r="101" spans="1:8" x14ac:dyDescent="0.35">
      <c r="A101" s="2" t="s">
        <v>10255</v>
      </c>
      <c r="B101" s="2" t="s">
        <v>10070</v>
      </c>
      <c r="C101" s="2" t="s">
        <v>10071</v>
      </c>
      <c r="D101" s="2" t="s">
        <v>12</v>
      </c>
      <c r="E101" s="2" t="s">
        <v>494</v>
      </c>
      <c r="F101" s="2" t="s">
        <v>495</v>
      </c>
      <c r="G101" s="2" t="s">
        <v>15</v>
      </c>
      <c r="H101" s="3">
        <v>45168</v>
      </c>
    </row>
    <row r="102" spans="1:8" x14ac:dyDescent="0.35">
      <c r="A102" s="2" t="s">
        <v>10256</v>
      </c>
      <c r="B102" s="2" t="s">
        <v>10070</v>
      </c>
      <c r="C102" s="2" t="s">
        <v>10071</v>
      </c>
      <c r="D102" s="2" t="s">
        <v>12</v>
      </c>
      <c r="E102" s="2" t="s">
        <v>13</v>
      </c>
      <c r="F102" s="2" t="s">
        <v>10257</v>
      </c>
      <c r="G102" s="2" t="s">
        <v>15</v>
      </c>
      <c r="H102" s="3">
        <v>45002</v>
      </c>
    </row>
    <row r="103" spans="1:8" x14ac:dyDescent="0.35">
      <c r="A103" s="2" t="s">
        <v>10258</v>
      </c>
      <c r="B103" s="2" t="s">
        <v>10070</v>
      </c>
      <c r="C103" s="2" t="s">
        <v>10071</v>
      </c>
      <c r="D103" s="2" t="s">
        <v>12</v>
      </c>
      <c r="E103" s="2" t="s">
        <v>17</v>
      </c>
      <c r="F103" s="2" t="s">
        <v>314</v>
      </c>
      <c r="G103" s="2" t="s">
        <v>15</v>
      </c>
      <c r="H103" s="3">
        <v>45006</v>
      </c>
    </row>
    <row r="104" spans="1:8" x14ac:dyDescent="0.35">
      <c r="A104" s="2" t="s">
        <v>10259</v>
      </c>
      <c r="B104" s="2" t="s">
        <v>10070</v>
      </c>
      <c r="C104" s="2" t="s">
        <v>10071</v>
      </c>
      <c r="D104" s="2" t="s">
        <v>12</v>
      </c>
      <c r="E104" s="2" t="s">
        <v>162</v>
      </c>
      <c r="F104" s="2" t="s">
        <v>857</v>
      </c>
      <c r="G104" s="2" t="s">
        <v>15</v>
      </c>
      <c r="H104" s="3">
        <v>44446</v>
      </c>
    </row>
    <row r="105" spans="1:8" x14ac:dyDescent="0.35">
      <c r="A105" s="2" t="s">
        <v>10260</v>
      </c>
      <c r="B105" s="2" t="s">
        <v>10070</v>
      </c>
      <c r="C105" s="2" t="s">
        <v>10071</v>
      </c>
      <c r="D105" s="2" t="s">
        <v>12</v>
      </c>
      <c r="E105" s="2" t="s">
        <v>13</v>
      </c>
      <c r="F105" s="2" t="s">
        <v>10261</v>
      </c>
      <c r="G105" s="2" t="s">
        <v>15</v>
      </c>
      <c r="H105" s="3">
        <v>45348</v>
      </c>
    </row>
    <row r="106" spans="1:8" x14ac:dyDescent="0.35">
      <c r="A106" s="2" t="s">
        <v>10262</v>
      </c>
      <c r="B106" s="2" t="s">
        <v>10070</v>
      </c>
      <c r="C106" s="2" t="s">
        <v>10071</v>
      </c>
      <c r="D106" s="2" t="s">
        <v>12</v>
      </c>
      <c r="E106" s="2" t="s">
        <v>17</v>
      </c>
      <c r="F106" s="2" t="s">
        <v>5307</v>
      </c>
      <c r="G106" s="2" t="s">
        <v>15</v>
      </c>
      <c r="H106" s="3">
        <v>44469</v>
      </c>
    </row>
    <row r="107" spans="1:8" x14ac:dyDescent="0.35">
      <c r="A107" s="2" t="s">
        <v>10263</v>
      </c>
      <c r="B107" s="2" t="s">
        <v>10070</v>
      </c>
      <c r="C107" s="2" t="s">
        <v>10071</v>
      </c>
      <c r="D107" s="2" t="s">
        <v>12</v>
      </c>
      <c r="E107" s="2" t="s">
        <v>13</v>
      </c>
      <c r="F107" s="2" t="s">
        <v>10264</v>
      </c>
      <c r="G107" s="2" t="s">
        <v>15</v>
      </c>
      <c r="H107" s="3">
        <v>45195</v>
      </c>
    </row>
    <row r="108" spans="1:8" x14ac:dyDescent="0.35">
      <c r="A108" s="2" t="s">
        <v>10265</v>
      </c>
      <c r="B108" s="2" t="s">
        <v>10070</v>
      </c>
      <c r="C108" s="2" t="s">
        <v>10071</v>
      </c>
      <c r="D108" s="2" t="s">
        <v>12</v>
      </c>
      <c r="E108" s="2" t="s">
        <v>42</v>
      </c>
      <c r="F108" s="2" t="s">
        <v>10266</v>
      </c>
      <c r="G108" s="2" t="s">
        <v>15</v>
      </c>
      <c r="H108" s="3">
        <v>45392</v>
      </c>
    </row>
    <row r="109" spans="1:8" x14ac:dyDescent="0.35">
      <c r="A109" s="2" t="s">
        <v>10267</v>
      </c>
      <c r="B109" s="2" t="s">
        <v>10070</v>
      </c>
      <c r="C109" s="2" t="s">
        <v>10071</v>
      </c>
      <c r="D109" s="2" t="s">
        <v>12</v>
      </c>
      <c r="E109" s="2" t="s">
        <v>104</v>
      </c>
      <c r="F109" s="2" t="s">
        <v>10268</v>
      </c>
      <c r="G109" s="2" t="s">
        <v>15</v>
      </c>
      <c r="H109" s="3">
        <v>45187</v>
      </c>
    </row>
    <row r="110" spans="1:8" x14ac:dyDescent="0.35">
      <c r="A110" s="2" t="s">
        <v>10269</v>
      </c>
      <c r="B110" s="2" t="s">
        <v>10070</v>
      </c>
      <c r="C110" s="2" t="s">
        <v>10071</v>
      </c>
      <c r="D110" s="2" t="s">
        <v>12</v>
      </c>
      <c r="E110" s="2" t="s">
        <v>13</v>
      </c>
      <c r="F110" s="2" t="s">
        <v>10270</v>
      </c>
      <c r="G110" s="2" t="s">
        <v>15</v>
      </c>
      <c r="H110" s="3">
        <v>44959</v>
      </c>
    </row>
    <row r="111" spans="1:8" x14ac:dyDescent="0.35">
      <c r="A111" s="2" t="s">
        <v>10271</v>
      </c>
      <c r="B111" s="2" t="s">
        <v>10070</v>
      </c>
      <c r="C111" s="2" t="s">
        <v>10071</v>
      </c>
      <c r="D111" s="2" t="s">
        <v>12</v>
      </c>
      <c r="E111" s="2" t="s">
        <v>162</v>
      </c>
      <c r="F111" s="2" t="s">
        <v>5307</v>
      </c>
      <c r="G111" s="2" t="s">
        <v>15</v>
      </c>
      <c r="H111" s="3">
        <v>44427</v>
      </c>
    </row>
    <row r="112" spans="1:8" x14ac:dyDescent="0.35">
      <c r="A112" s="2" t="s">
        <v>10272</v>
      </c>
      <c r="B112" s="2" t="s">
        <v>10070</v>
      </c>
      <c r="C112" s="2" t="s">
        <v>10071</v>
      </c>
      <c r="D112" s="2" t="s">
        <v>12</v>
      </c>
      <c r="E112" s="2" t="s">
        <v>20</v>
      </c>
      <c r="F112" s="2" t="s">
        <v>10273</v>
      </c>
      <c r="G112" s="2" t="s">
        <v>15</v>
      </c>
      <c r="H112" s="3">
        <v>45341</v>
      </c>
    </row>
    <row r="113" spans="1:8" x14ac:dyDescent="0.35">
      <c r="A113" s="2" t="s">
        <v>10274</v>
      </c>
      <c r="B113" s="2" t="s">
        <v>10070</v>
      </c>
      <c r="C113" s="2" t="s">
        <v>10071</v>
      </c>
      <c r="D113" s="2" t="s">
        <v>12</v>
      </c>
      <c r="E113" s="2" t="s">
        <v>398</v>
      </c>
      <c r="F113" s="2" t="s">
        <v>10275</v>
      </c>
      <c r="G113" s="2" t="s">
        <v>15</v>
      </c>
      <c r="H113" s="3">
        <v>45401</v>
      </c>
    </row>
    <row r="114" spans="1:8" x14ac:dyDescent="0.35">
      <c r="A114" s="2" t="s">
        <v>10276</v>
      </c>
      <c r="B114" s="2" t="s">
        <v>10070</v>
      </c>
      <c r="C114" s="2" t="s">
        <v>10071</v>
      </c>
      <c r="D114" s="2" t="s">
        <v>12</v>
      </c>
      <c r="E114" s="2" t="s">
        <v>20</v>
      </c>
      <c r="F114" s="2" t="s">
        <v>10277</v>
      </c>
      <c r="G114" s="2" t="s">
        <v>15</v>
      </c>
      <c r="H114" s="3">
        <v>45356</v>
      </c>
    </row>
    <row r="115" spans="1:8" x14ac:dyDescent="0.35">
      <c r="A115" s="5" t="s">
        <v>10278</v>
      </c>
      <c r="B115" s="5" t="s">
        <v>10070</v>
      </c>
      <c r="C115" s="5" t="s">
        <v>10071</v>
      </c>
      <c r="D115" s="5" t="s">
        <v>12</v>
      </c>
      <c r="E115" s="5" t="s">
        <v>17</v>
      </c>
      <c r="F115" s="5" t="s">
        <v>2106</v>
      </c>
      <c r="G115" s="5" t="s">
        <v>15</v>
      </c>
      <c r="H115" s="6">
        <v>43909</v>
      </c>
    </row>
    <row r="116" spans="1:8" x14ac:dyDescent="0.35">
      <c r="A116" s="2" t="s">
        <v>10279</v>
      </c>
      <c r="B116" s="2" t="s">
        <v>10070</v>
      </c>
      <c r="C116" s="2" t="s">
        <v>10071</v>
      </c>
      <c r="D116" s="2" t="s">
        <v>12</v>
      </c>
      <c r="E116" s="2" t="s">
        <v>13</v>
      </c>
      <c r="F116" s="2" t="s">
        <v>10280</v>
      </c>
      <c r="G116" s="2" t="s">
        <v>15</v>
      </c>
      <c r="H116" s="3">
        <v>45135</v>
      </c>
    </row>
    <row r="117" spans="1:8" x14ac:dyDescent="0.35">
      <c r="A117" s="2" t="s">
        <v>10281</v>
      </c>
      <c r="B117" s="2" t="s">
        <v>10070</v>
      </c>
      <c r="C117" s="2" t="s">
        <v>10071</v>
      </c>
      <c r="D117" s="2" t="s">
        <v>12</v>
      </c>
      <c r="E117" s="2" t="s">
        <v>13</v>
      </c>
      <c r="F117" s="2" t="s">
        <v>10282</v>
      </c>
      <c r="G117" s="2" t="s">
        <v>15</v>
      </c>
      <c r="H117" s="3">
        <v>45327</v>
      </c>
    </row>
    <row r="118" spans="1:8" x14ac:dyDescent="0.35">
      <c r="A118" s="2" t="s">
        <v>10283</v>
      </c>
      <c r="B118" s="2" t="s">
        <v>10070</v>
      </c>
      <c r="C118" s="2" t="s">
        <v>10071</v>
      </c>
      <c r="D118" s="2" t="s">
        <v>12</v>
      </c>
      <c r="E118" s="2" t="s">
        <v>42</v>
      </c>
      <c r="F118" s="2" t="s">
        <v>10284</v>
      </c>
      <c r="G118" s="2" t="s">
        <v>15</v>
      </c>
      <c r="H118" s="3">
        <v>45293</v>
      </c>
    </row>
    <row r="119" spans="1:8" x14ac:dyDescent="0.35">
      <c r="A119" s="2" t="s">
        <v>10285</v>
      </c>
      <c r="B119" s="2" t="s">
        <v>10070</v>
      </c>
      <c r="C119" s="2" t="s">
        <v>10071</v>
      </c>
      <c r="D119" s="2" t="s">
        <v>12</v>
      </c>
      <c r="E119" s="2" t="s">
        <v>13</v>
      </c>
      <c r="F119" s="2" t="s">
        <v>10286</v>
      </c>
      <c r="G119" s="2" t="s">
        <v>15</v>
      </c>
      <c r="H119" s="3">
        <v>45041</v>
      </c>
    </row>
    <row r="120" spans="1:8" x14ac:dyDescent="0.35">
      <c r="A120" s="2" t="s">
        <v>10287</v>
      </c>
      <c r="B120" s="2" t="s">
        <v>10070</v>
      </c>
      <c r="C120" s="2" t="s">
        <v>10071</v>
      </c>
      <c r="D120" s="2" t="s">
        <v>12</v>
      </c>
      <c r="E120" s="2" t="s">
        <v>45</v>
      </c>
      <c r="F120" s="2" t="s">
        <v>10288</v>
      </c>
      <c r="G120" s="2" t="s">
        <v>15</v>
      </c>
      <c r="H120" s="3">
        <v>45147</v>
      </c>
    </row>
    <row r="121" spans="1:8" x14ac:dyDescent="0.35">
      <c r="A121" s="2" t="s">
        <v>10289</v>
      </c>
      <c r="B121" s="2" t="s">
        <v>10070</v>
      </c>
      <c r="C121" s="2" t="s">
        <v>10071</v>
      </c>
      <c r="D121" s="2" t="s">
        <v>12</v>
      </c>
      <c r="E121" s="2" t="s">
        <v>45</v>
      </c>
      <c r="F121" s="2" t="s">
        <v>10290</v>
      </c>
      <c r="G121" s="2" t="s">
        <v>15</v>
      </c>
      <c r="H121" s="3">
        <v>45317</v>
      </c>
    </row>
    <row r="122" spans="1:8" x14ac:dyDescent="0.35">
      <c r="A122" s="5" t="s">
        <v>10291</v>
      </c>
      <c r="B122" s="5" t="s">
        <v>10070</v>
      </c>
      <c r="C122" s="5" t="s">
        <v>10071</v>
      </c>
      <c r="D122" s="5" t="s">
        <v>12</v>
      </c>
      <c r="E122" s="5" t="s">
        <v>20</v>
      </c>
      <c r="F122" s="5" t="s">
        <v>10292</v>
      </c>
      <c r="G122" s="5" t="s">
        <v>15</v>
      </c>
      <c r="H122" s="6">
        <v>44208</v>
      </c>
    </row>
    <row r="123" spans="1:8" x14ac:dyDescent="0.35">
      <c r="A123" s="2" t="s">
        <v>10293</v>
      </c>
      <c r="B123" s="2" t="s">
        <v>10070</v>
      </c>
      <c r="C123" s="2" t="s">
        <v>10071</v>
      </c>
      <c r="D123" s="2" t="s">
        <v>12</v>
      </c>
      <c r="E123" s="2" t="s">
        <v>72</v>
      </c>
      <c r="F123" s="2" t="s">
        <v>10294</v>
      </c>
      <c r="G123" s="2" t="s">
        <v>15</v>
      </c>
      <c r="H123" s="3">
        <v>45359</v>
      </c>
    </row>
    <row r="124" spans="1:8" x14ac:dyDescent="0.35">
      <c r="A124" s="2" t="s">
        <v>10295</v>
      </c>
      <c r="B124" s="2" t="s">
        <v>10070</v>
      </c>
      <c r="C124" s="2" t="s">
        <v>10071</v>
      </c>
      <c r="D124" s="2" t="s">
        <v>12</v>
      </c>
      <c r="E124" s="2" t="s">
        <v>75</v>
      </c>
      <c r="F124" s="2" t="s">
        <v>10296</v>
      </c>
      <c r="G124" s="2" t="s">
        <v>15</v>
      </c>
      <c r="H124" s="3">
        <v>45274</v>
      </c>
    </row>
    <row r="125" spans="1:8" x14ac:dyDescent="0.35">
      <c r="A125" s="2" t="s">
        <v>10297</v>
      </c>
      <c r="B125" s="2" t="s">
        <v>10070</v>
      </c>
      <c r="C125" s="2" t="s">
        <v>10071</v>
      </c>
      <c r="D125" s="2" t="s">
        <v>12</v>
      </c>
      <c r="E125" s="2" t="s">
        <v>13</v>
      </c>
      <c r="F125" s="2" t="s">
        <v>10298</v>
      </c>
      <c r="G125" s="2" t="s">
        <v>15</v>
      </c>
      <c r="H125" s="3">
        <v>45229</v>
      </c>
    </row>
    <row r="126" spans="1:8" x14ac:dyDescent="0.35">
      <c r="A126" s="2" t="s">
        <v>10299</v>
      </c>
      <c r="B126" s="2" t="s">
        <v>10070</v>
      </c>
      <c r="C126" s="2" t="s">
        <v>10071</v>
      </c>
      <c r="D126" s="2" t="s">
        <v>12</v>
      </c>
      <c r="E126" s="2" t="s">
        <v>42</v>
      </c>
      <c r="F126" s="2" t="s">
        <v>10300</v>
      </c>
      <c r="G126" s="2" t="s">
        <v>15</v>
      </c>
      <c r="H126" s="3">
        <v>45342</v>
      </c>
    </row>
    <row r="127" spans="1:8" x14ac:dyDescent="0.35">
      <c r="A127" s="2" t="s">
        <v>10301</v>
      </c>
      <c r="B127" s="2" t="s">
        <v>10070</v>
      </c>
      <c r="C127" s="2" t="s">
        <v>10071</v>
      </c>
      <c r="D127" s="2" t="s">
        <v>12</v>
      </c>
      <c r="E127" s="2" t="s">
        <v>17</v>
      </c>
      <c r="F127" s="2" t="s">
        <v>274</v>
      </c>
      <c r="G127" s="2" t="s">
        <v>15</v>
      </c>
      <c r="H127" s="3">
        <v>44586</v>
      </c>
    </row>
    <row r="128" spans="1:8" x14ac:dyDescent="0.35">
      <c r="A128" s="2" t="s">
        <v>10302</v>
      </c>
      <c r="B128" s="2" t="s">
        <v>10070</v>
      </c>
      <c r="C128" s="2" t="s">
        <v>10071</v>
      </c>
      <c r="D128" s="2" t="s">
        <v>12</v>
      </c>
      <c r="E128" s="2" t="s">
        <v>13</v>
      </c>
      <c r="F128" s="2" t="s">
        <v>10303</v>
      </c>
      <c r="G128" s="2" t="s">
        <v>15</v>
      </c>
      <c r="H128" s="3">
        <v>45146</v>
      </c>
    </row>
    <row r="129" spans="1:8" x14ac:dyDescent="0.35">
      <c r="A129" s="2" t="s">
        <v>10304</v>
      </c>
      <c r="B129" s="2" t="s">
        <v>10070</v>
      </c>
      <c r="C129" s="2" t="s">
        <v>10071</v>
      </c>
      <c r="D129" s="2" t="s">
        <v>12</v>
      </c>
      <c r="E129" s="2" t="s">
        <v>17</v>
      </c>
      <c r="F129" s="2" t="s">
        <v>109</v>
      </c>
      <c r="G129" s="2" t="s">
        <v>15</v>
      </c>
      <c r="H129" s="3">
        <v>44699</v>
      </c>
    </row>
    <row r="130" spans="1:8" x14ac:dyDescent="0.35">
      <c r="A130" s="2" t="s">
        <v>10305</v>
      </c>
      <c r="B130" s="2" t="s">
        <v>10070</v>
      </c>
      <c r="C130" s="2" t="s">
        <v>10071</v>
      </c>
      <c r="D130" s="2" t="s">
        <v>12</v>
      </c>
      <c r="E130" s="2" t="s">
        <v>57</v>
      </c>
      <c r="F130" s="2" t="s">
        <v>10306</v>
      </c>
      <c r="G130" s="2" t="s">
        <v>15</v>
      </c>
      <c r="H130" s="3">
        <v>45351</v>
      </c>
    </row>
    <row r="131" spans="1:8" x14ac:dyDescent="0.35">
      <c r="A131" s="2" t="s">
        <v>10307</v>
      </c>
      <c r="B131" s="2" t="s">
        <v>10070</v>
      </c>
      <c r="C131" s="2" t="s">
        <v>10071</v>
      </c>
      <c r="D131" s="2" t="s">
        <v>12</v>
      </c>
      <c r="E131" s="2" t="s">
        <v>13</v>
      </c>
      <c r="F131" s="2" t="s">
        <v>10308</v>
      </c>
      <c r="G131" s="2" t="s">
        <v>15</v>
      </c>
      <c r="H131" s="3">
        <v>44952</v>
      </c>
    </row>
    <row r="132" spans="1:8" x14ac:dyDescent="0.35">
      <c r="A132" s="2" t="s">
        <v>10309</v>
      </c>
      <c r="B132" s="2" t="s">
        <v>10070</v>
      </c>
      <c r="C132" s="2" t="s">
        <v>10071</v>
      </c>
      <c r="D132" s="2" t="s">
        <v>12</v>
      </c>
      <c r="E132" s="2" t="s">
        <v>17</v>
      </c>
      <c r="F132" s="2" t="s">
        <v>1682</v>
      </c>
      <c r="G132" s="2" t="s">
        <v>15</v>
      </c>
      <c r="H132" s="3">
        <v>45007</v>
      </c>
    </row>
    <row r="133" spans="1:8" x14ac:dyDescent="0.35">
      <c r="A133" s="2" t="s">
        <v>10310</v>
      </c>
      <c r="B133" s="2" t="s">
        <v>10070</v>
      </c>
      <c r="C133" s="2" t="s">
        <v>10071</v>
      </c>
      <c r="D133" s="2" t="s">
        <v>12</v>
      </c>
      <c r="E133" s="2" t="s">
        <v>13</v>
      </c>
      <c r="F133" s="2" t="s">
        <v>10311</v>
      </c>
      <c r="G133" s="2" t="s">
        <v>15</v>
      </c>
      <c r="H133" s="3">
        <v>45246</v>
      </c>
    </row>
    <row r="134" spans="1:8" x14ac:dyDescent="0.35">
      <c r="A134" s="2" t="s">
        <v>10312</v>
      </c>
      <c r="B134" s="2" t="s">
        <v>10070</v>
      </c>
      <c r="C134" s="2" t="s">
        <v>10071</v>
      </c>
      <c r="D134" s="2" t="s">
        <v>12</v>
      </c>
      <c r="E134" s="2" t="s">
        <v>13</v>
      </c>
      <c r="F134" s="2" t="s">
        <v>10313</v>
      </c>
      <c r="G134" s="2" t="s">
        <v>15</v>
      </c>
      <c r="H134" s="3">
        <v>45231</v>
      </c>
    </row>
    <row r="135" spans="1:8" x14ac:dyDescent="0.35">
      <c r="A135" s="2" t="s">
        <v>10314</v>
      </c>
      <c r="B135" s="2" t="s">
        <v>10070</v>
      </c>
      <c r="C135" s="2" t="s">
        <v>10071</v>
      </c>
      <c r="D135" s="2" t="s">
        <v>12</v>
      </c>
      <c r="E135" s="2" t="s">
        <v>13</v>
      </c>
      <c r="F135" s="2" t="s">
        <v>10315</v>
      </c>
      <c r="G135" s="2" t="s">
        <v>15</v>
      </c>
      <c r="H135" s="3">
        <v>44893</v>
      </c>
    </row>
    <row r="136" spans="1:8" x14ac:dyDescent="0.35">
      <c r="A136" s="2" t="s">
        <v>10316</v>
      </c>
      <c r="B136" s="2" t="s">
        <v>10070</v>
      </c>
      <c r="C136" s="2" t="s">
        <v>10071</v>
      </c>
      <c r="D136" s="2" t="s">
        <v>12</v>
      </c>
      <c r="E136" s="2" t="s">
        <v>13</v>
      </c>
      <c r="F136" s="2" t="s">
        <v>10317</v>
      </c>
      <c r="G136" s="2" t="s">
        <v>15</v>
      </c>
      <c r="H136" s="3">
        <v>45229</v>
      </c>
    </row>
    <row r="137" spans="1:8" x14ac:dyDescent="0.35">
      <c r="A137" s="2" t="s">
        <v>10318</v>
      </c>
      <c r="B137" s="2" t="s">
        <v>10070</v>
      </c>
      <c r="C137" s="2" t="s">
        <v>10071</v>
      </c>
      <c r="D137" s="2" t="s">
        <v>12</v>
      </c>
      <c r="E137" s="2" t="s">
        <v>13</v>
      </c>
      <c r="F137" s="2" t="s">
        <v>10319</v>
      </c>
      <c r="G137" s="2" t="s">
        <v>15</v>
      </c>
      <c r="H137" s="3">
        <v>45378</v>
      </c>
    </row>
    <row r="138" spans="1:8" x14ac:dyDescent="0.35">
      <c r="A138" s="2" t="s">
        <v>10320</v>
      </c>
      <c r="B138" s="2" t="s">
        <v>10070</v>
      </c>
      <c r="C138" s="2" t="s">
        <v>10071</v>
      </c>
      <c r="D138" s="2" t="s">
        <v>12</v>
      </c>
      <c r="E138" s="2" t="s">
        <v>17</v>
      </c>
      <c r="F138" s="2" t="s">
        <v>3655</v>
      </c>
      <c r="G138" s="2" t="s">
        <v>15</v>
      </c>
      <c r="H138" s="3">
        <v>45382</v>
      </c>
    </row>
    <row r="139" spans="1:8" x14ac:dyDescent="0.35">
      <c r="A139" s="2" t="s">
        <v>10321</v>
      </c>
      <c r="B139" s="2" t="s">
        <v>10070</v>
      </c>
      <c r="C139" s="2" t="s">
        <v>10071</v>
      </c>
      <c r="D139" s="2" t="s">
        <v>12</v>
      </c>
      <c r="E139" s="2" t="s">
        <v>34</v>
      </c>
      <c r="F139" s="2" t="s">
        <v>10322</v>
      </c>
      <c r="G139" s="2" t="s">
        <v>15</v>
      </c>
      <c r="H139" s="3">
        <v>45007</v>
      </c>
    </row>
    <row r="140" spans="1:8" x14ac:dyDescent="0.35">
      <c r="A140" s="2" t="s">
        <v>10323</v>
      </c>
      <c r="B140" s="2" t="s">
        <v>10070</v>
      </c>
      <c r="C140" s="2" t="s">
        <v>10071</v>
      </c>
      <c r="D140" s="2" t="s">
        <v>12</v>
      </c>
      <c r="E140" s="2" t="s">
        <v>13</v>
      </c>
      <c r="F140" s="2" t="s">
        <v>10324</v>
      </c>
      <c r="G140" s="2" t="s">
        <v>15</v>
      </c>
      <c r="H140" s="3">
        <v>45225</v>
      </c>
    </row>
    <row r="141" spans="1:8" x14ac:dyDescent="0.35">
      <c r="A141" s="2" t="s">
        <v>10325</v>
      </c>
      <c r="B141" s="2" t="s">
        <v>10070</v>
      </c>
      <c r="C141" s="2" t="s">
        <v>10071</v>
      </c>
      <c r="D141" s="2" t="s">
        <v>12</v>
      </c>
      <c r="E141" s="2" t="s">
        <v>13</v>
      </c>
      <c r="F141" s="2" t="s">
        <v>10326</v>
      </c>
      <c r="G141" s="2" t="s">
        <v>15</v>
      </c>
      <c r="H141" s="3">
        <v>44981</v>
      </c>
    </row>
    <row r="142" spans="1:8" x14ac:dyDescent="0.35">
      <c r="A142" s="2" t="s">
        <v>10327</v>
      </c>
      <c r="B142" s="2" t="s">
        <v>10070</v>
      </c>
      <c r="C142" s="2" t="s">
        <v>10071</v>
      </c>
      <c r="D142" s="2" t="s">
        <v>12</v>
      </c>
      <c r="E142" s="2" t="s">
        <v>13</v>
      </c>
      <c r="F142" s="2" t="s">
        <v>10328</v>
      </c>
      <c r="G142" s="2" t="s">
        <v>15</v>
      </c>
      <c r="H142" s="3">
        <v>45230</v>
      </c>
    </row>
    <row r="143" spans="1:8" x14ac:dyDescent="0.35">
      <c r="A143" s="2" t="s">
        <v>10329</v>
      </c>
      <c r="B143" s="2" t="s">
        <v>10070</v>
      </c>
      <c r="C143" s="2" t="s">
        <v>10071</v>
      </c>
      <c r="D143" s="2" t="s">
        <v>12</v>
      </c>
      <c r="E143" s="2" t="s">
        <v>13</v>
      </c>
      <c r="F143" s="2" t="s">
        <v>10330</v>
      </c>
      <c r="G143" s="2" t="s">
        <v>15</v>
      </c>
      <c r="H143" s="3">
        <v>45231</v>
      </c>
    </row>
    <row r="144" spans="1:8" x14ac:dyDescent="0.35">
      <c r="A144" s="2" t="s">
        <v>10331</v>
      </c>
      <c r="B144" s="2" t="s">
        <v>10070</v>
      </c>
      <c r="C144" s="2" t="s">
        <v>10071</v>
      </c>
      <c r="D144" s="2" t="s">
        <v>12</v>
      </c>
      <c r="E144" s="2" t="s">
        <v>13</v>
      </c>
      <c r="F144" s="2" t="s">
        <v>10332</v>
      </c>
      <c r="G144" s="2" t="s">
        <v>15</v>
      </c>
      <c r="H144" s="3">
        <v>45027</v>
      </c>
    </row>
    <row r="145" spans="1:8" x14ac:dyDescent="0.35">
      <c r="A145" s="2" t="s">
        <v>10333</v>
      </c>
      <c r="B145" s="2" t="s">
        <v>10070</v>
      </c>
      <c r="C145" s="2" t="s">
        <v>10071</v>
      </c>
      <c r="D145" s="2" t="s">
        <v>12</v>
      </c>
      <c r="E145" s="2" t="s">
        <v>13</v>
      </c>
      <c r="F145" s="2" t="s">
        <v>10334</v>
      </c>
      <c r="G145" s="2" t="s">
        <v>15</v>
      </c>
      <c r="H145" s="3">
        <v>45001</v>
      </c>
    </row>
    <row r="146" spans="1:8" x14ac:dyDescent="0.35">
      <c r="A146" s="2" t="s">
        <v>10335</v>
      </c>
      <c r="B146" s="2" t="s">
        <v>10070</v>
      </c>
      <c r="C146" s="2" t="s">
        <v>10071</v>
      </c>
      <c r="D146" s="2" t="s">
        <v>12</v>
      </c>
      <c r="E146" s="2" t="s">
        <v>13</v>
      </c>
      <c r="F146" s="2" t="s">
        <v>10336</v>
      </c>
      <c r="G146" s="2" t="s">
        <v>15</v>
      </c>
      <c r="H146" s="3">
        <v>45168</v>
      </c>
    </row>
    <row r="147" spans="1:8" x14ac:dyDescent="0.35">
      <c r="A147" s="2" t="s">
        <v>10337</v>
      </c>
      <c r="B147" s="2" t="s">
        <v>10070</v>
      </c>
      <c r="C147" s="2" t="s">
        <v>10071</v>
      </c>
      <c r="D147" s="2" t="s">
        <v>12</v>
      </c>
      <c r="E147" s="2" t="s">
        <v>13</v>
      </c>
      <c r="F147" s="2" t="s">
        <v>10338</v>
      </c>
      <c r="G147" s="2" t="s">
        <v>15</v>
      </c>
      <c r="H147" s="3">
        <v>45203</v>
      </c>
    </row>
    <row r="148" spans="1:8" x14ac:dyDescent="0.35">
      <c r="A148" s="2" t="s">
        <v>10339</v>
      </c>
      <c r="B148" s="2" t="s">
        <v>10070</v>
      </c>
      <c r="C148" s="2" t="s">
        <v>10071</v>
      </c>
      <c r="D148" s="2" t="s">
        <v>12</v>
      </c>
      <c r="E148" s="2" t="s">
        <v>20</v>
      </c>
      <c r="F148" s="2" t="s">
        <v>10340</v>
      </c>
      <c r="G148" s="2" t="s">
        <v>15</v>
      </c>
      <c r="H148" s="3">
        <v>45320</v>
      </c>
    </row>
    <row r="149" spans="1:8" x14ac:dyDescent="0.35">
      <c r="A149" s="2" t="s">
        <v>10341</v>
      </c>
      <c r="B149" s="2" t="s">
        <v>10070</v>
      </c>
      <c r="C149" s="2" t="s">
        <v>10071</v>
      </c>
      <c r="D149" s="2" t="s">
        <v>12</v>
      </c>
      <c r="E149" s="2" t="s">
        <v>175</v>
      </c>
      <c r="F149" s="2" t="s">
        <v>10342</v>
      </c>
      <c r="G149" s="2" t="s">
        <v>15</v>
      </c>
      <c r="H149" s="3">
        <v>45404</v>
      </c>
    </row>
    <row r="150" spans="1:8" x14ac:dyDescent="0.35">
      <c r="A150" s="2" t="s">
        <v>10343</v>
      </c>
      <c r="B150" s="2" t="s">
        <v>10070</v>
      </c>
      <c r="C150" s="2" t="s">
        <v>10071</v>
      </c>
      <c r="D150" s="2" t="s">
        <v>12</v>
      </c>
      <c r="E150" s="2" t="s">
        <v>42</v>
      </c>
      <c r="F150" s="2" t="s">
        <v>10344</v>
      </c>
      <c r="G150" s="2" t="s">
        <v>15</v>
      </c>
      <c r="H150" s="3">
        <v>45099</v>
      </c>
    </row>
    <row r="151" spans="1:8" x14ac:dyDescent="0.35">
      <c r="A151" s="2" t="s">
        <v>10345</v>
      </c>
      <c r="B151" s="2" t="s">
        <v>10070</v>
      </c>
      <c r="C151" s="2" t="s">
        <v>10071</v>
      </c>
      <c r="D151" s="2" t="s">
        <v>12</v>
      </c>
      <c r="E151" s="2" t="s">
        <v>17</v>
      </c>
      <c r="F151" s="2" t="s">
        <v>163</v>
      </c>
      <c r="G151" s="2" t="s">
        <v>15</v>
      </c>
      <c r="H151" s="3">
        <v>45166</v>
      </c>
    </row>
    <row r="152" spans="1:8" x14ac:dyDescent="0.35">
      <c r="A152" s="2" t="s">
        <v>10346</v>
      </c>
      <c r="B152" s="2" t="s">
        <v>10070</v>
      </c>
      <c r="C152" s="2" t="s">
        <v>10071</v>
      </c>
      <c r="D152" s="2" t="s">
        <v>12</v>
      </c>
      <c r="E152" s="2" t="s">
        <v>27</v>
      </c>
      <c r="F152" s="2" t="s">
        <v>10347</v>
      </c>
      <c r="G152" s="2" t="s">
        <v>15</v>
      </c>
      <c r="H152" s="3">
        <v>45334</v>
      </c>
    </row>
    <row r="153" spans="1:8" x14ac:dyDescent="0.35">
      <c r="A153" s="2" t="s">
        <v>10348</v>
      </c>
      <c r="B153" s="2" t="s">
        <v>10070</v>
      </c>
      <c r="C153" s="2" t="s">
        <v>10071</v>
      </c>
      <c r="D153" s="2" t="s">
        <v>12</v>
      </c>
      <c r="E153" s="2" t="s">
        <v>75</v>
      </c>
      <c r="F153" s="2" t="s">
        <v>10349</v>
      </c>
      <c r="G153" s="2" t="s">
        <v>15</v>
      </c>
      <c r="H153" s="3">
        <v>45286</v>
      </c>
    </row>
    <row r="154" spans="1:8" x14ac:dyDescent="0.35">
      <c r="A154" s="2" t="s">
        <v>10350</v>
      </c>
      <c r="B154" s="2" t="s">
        <v>10070</v>
      </c>
      <c r="C154" s="2" t="s">
        <v>10071</v>
      </c>
      <c r="D154" s="2" t="s">
        <v>12</v>
      </c>
      <c r="E154" s="2" t="s">
        <v>75</v>
      </c>
      <c r="F154" s="2" t="s">
        <v>10351</v>
      </c>
      <c r="G154" s="2" t="s">
        <v>15</v>
      </c>
      <c r="H154" s="3">
        <v>45240</v>
      </c>
    </row>
    <row r="155" spans="1:8" x14ac:dyDescent="0.35">
      <c r="A155" s="2" t="s">
        <v>10352</v>
      </c>
      <c r="B155" s="2" t="s">
        <v>10070</v>
      </c>
      <c r="C155" s="2" t="s">
        <v>10071</v>
      </c>
      <c r="D155" s="2" t="s">
        <v>12</v>
      </c>
      <c r="E155" s="2" t="s">
        <v>190</v>
      </c>
      <c r="F155" s="2" t="s">
        <v>10353</v>
      </c>
      <c r="G155" s="2" t="s">
        <v>15</v>
      </c>
      <c r="H155" s="3">
        <v>44973</v>
      </c>
    </row>
    <row r="156" spans="1:8" x14ac:dyDescent="0.35">
      <c r="A156" s="2" t="s">
        <v>10354</v>
      </c>
      <c r="B156" s="2" t="s">
        <v>10070</v>
      </c>
      <c r="C156" s="2" t="s">
        <v>10071</v>
      </c>
      <c r="D156" s="2" t="s">
        <v>12</v>
      </c>
      <c r="E156" s="2" t="s">
        <v>175</v>
      </c>
      <c r="F156" s="2" t="s">
        <v>10355</v>
      </c>
      <c r="G156" s="2" t="s">
        <v>15</v>
      </c>
      <c r="H156" s="3">
        <v>45320</v>
      </c>
    </row>
    <row r="157" spans="1:8" x14ac:dyDescent="0.35">
      <c r="A157" s="2" t="s">
        <v>10356</v>
      </c>
      <c r="B157" s="2" t="s">
        <v>10070</v>
      </c>
      <c r="C157" s="2" t="s">
        <v>10071</v>
      </c>
      <c r="D157" s="2" t="s">
        <v>12</v>
      </c>
      <c r="E157" s="2" t="s">
        <v>57</v>
      </c>
      <c r="F157" s="2" t="s">
        <v>10357</v>
      </c>
      <c r="G157" s="2" t="s">
        <v>15</v>
      </c>
      <c r="H157" s="3">
        <v>45405</v>
      </c>
    </row>
    <row r="158" spans="1:8" x14ac:dyDescent="0.35">
      <c r="A158" s="2" t="s">
        <v>10358</v>
      </c>
      <c r="B158" s="2" t="s">
        <v>10070</v>
      </c>
      <c r="C158" s="2" t="s">
        <v>10071</v>
      </c>
      <c r="D158" s="2" t="s">
        <v>12</v>
      </c>
      <c r="E158" s="2" t="s">
        <v>13</v>
      </c>
      <c r="F158" s="2" t="s">
        <v>10359</v>
      </c>
      <c r="G158" s="2" t="s">
        <v>15</v>
      </c>
      <c r="H158" s="3">
        <v>44914</v>
      </c>
    </row>
    <row r="159" spans="1:8" x14ac:dyDescent="0.35">
      <c r="A159" s="2" t="s">
        <v>10360</v>
      </c>
      <c r="B159" s="2" t="s">
        <v>10070</v>
      </c>
      <c r="C159" s="2" t="s">
        <v>10071</v>
      </c>
      <c r="D159" s="2" t="s">
        <v>12</v>
      </c>
      <c r="E159" s="2" t="s">
        <v>17</v>
      </c>
      <c r="F159" s="2" t="s">
        <v>538</v>
      </c>
      <c r="G159" s="2" t="s">
        <v>15</v>
      </c>
      <c r="H159" s="3">
        <v>44873</v>
      </c>
    </row>
    <row r="160" spans="1:8" x14ac:dyDescent="0.35">
      <c r="A160" s="2" t="s">
        <v>10361</v>
      </c>
      <c r="B160" s="2" t="s">
        <v>10070</v>
      </c>
      <c r="C160" s="2" t="s">
        <v>10071</v>
      </c>
      <c r="D160" s="2" t="s">
        <v>12</v>
      </c>
      <c r="E160" s="2" t="s">
        <v>13</v>
      </c>
      <c r="F160" s="2" t="s">
        <v>10362</v>
      </c>
      <c r="G160" s="2" t="s">
        <v>15</v>
      </c>
      <c r="H160" s="3">
        <v>45001</v>
      </c>
    </row>
    <row r="161" spans="1:8" x14ac:dyDescent="0.35">
      <c r="A161" s="2" t="s">
        <v>10363</v>
      </c>
      <c r="B161" s="2" t="s">
        <v>10070</v>
      </c>
      <c r="C161" s="2" t="s">
        <v>10071</v>
      </c>
      <c r="D161" s="2" t="s">
        <v>12</v>
      </c>
      <c r="E161" s="2" t="s">
        <v>13</v>
      </c>
      <c r="F161" s="2" t="s">
        <v>10364</v>
      </c>
      <c r="G161" s="2" t="s">
        <v>15</v>
      </c>
      <c r="H161" s="3">
        <v>45000</v>
      </c>
    </row>
    <row r="162" spans="1:8" x14ac:dyDescent="0.35">
      <c r="A162" s="2" t="s">
        <v>10365</v>
      </c>
      <c r="B162" s="2" t="s">
        <v>10070</v>
      </c>
      <c r="C162" s="2" t="s">
        <v>10071</v>
      </c>
      <c r="D162" s="2" t="s">
        <v>12</v>
      </c>
      <c r="E162" s="2" t="s">
        <v>13</v>
      </c>
      <c r="F162" s="2" t="s">
        <v>10366</v>
      </c>
      <c r="G162" s="2" t="s">
        <v>15</v>
      </c>
      <c r="H162" s="3">
        <v>44766</v>
      </c>
    </row>
    <row r="163" spans="1:8" x14ac:dyDescent="0.35">
      <c r="A163" s="2" t="s">
        <v>10367</v>
      </c>
      <c r="B163" s="2" t="s">
        <v>10070</v>
      </c>
      <c r="C163" s="2" t="s">
        <v>10071</v>
      </c>
      <c r="D163" s="2" t="s">
        <v>12</v>
      </c>
      <c r="E163" s="2" t="s">
        <v>13</v>
      </c>
      <c r="F163" s="2" t="s">
        <v>10368</v>
      </c>
      <c r="G163" s="2" t="s">
        <v>15</v>
      </c>
      <c r="H163" s="3">
        <v>45002</v>
      </c>
    </row>
    <row r="164" spans="1:8" x14ac:dyDescent="0.35">
      <c r="A164" s="2" t="s">
        <v>10369</v>
      </c>
      <c r="B164" s="2" t="s">
        <v>10070</v>
      </c>
      <c r="C164" s="2" t="s">
        <v>10071</v>
      </c>
      <c r="D164" s="2" t="s">
        <v>12</v>
      </c>
      <c r="E164" s="2" t="s">
        <v>57</v>
      </c>
      <c r="F164" s="2" t="s">
        <v>10370</v>
      </c>
      <c r="G164" s="2" t="s">
        <v>15</v>
      </c>
      <c r="H164" s="3">
        <v>45225</v>
      </c>
    </row>
    <row r="165" spans="1:8" x14ac:dyDescent="0.35">
      <c r="A165" s="2" t="s">
        <v>10371</v>
      </c>
      <c r="B165" s="2" t="s">
        <v>10070</v>
      </c>
      <c r="C165" s="2" t="s">
        <v>10071</v>
      </c>
      <c r="D165" s="2" t="s">
        <v>12</v>
      </c>
      <c r="E165" s="2" t="s">
        <v>13</v>
      </c>
      <c r="F165" s="2" t="s">
        <v>10372</v>
      </c>
      <c r="G165" s="2" t="s">
        <v>15</v>
      </c>
      <c r="H165" s="3">
        <v>44971</v>
      </c>
    </row>
    <row r="166" spans="1:8" x14ac:dyDescent="0.35">
      <c r="A166" s="2" t="s">
        <v>10373</v>
      </c>
      <c r="B166" s="2" t="s">
        <v>10070</v>
      </c>
      <c r="C166" s="2" t="s">
        <v>10071</v>
      </c>
      <c r="D166" s="2" t="s">
        <v>12</v>
      </c>
      <c r="E166" s="2" t="s">
        <v>13</v>
      </c>
      <c r="F166" s="2" t="s">
        <v>10374</v>
      </c>
      <c r="G166" s="2" t="s">
        <v>15</v>
      </c>
      <c r="H166" s="3">
        <v>45335</v>
      </c>
    </row>
    <row r="167" spans="1:8" x14ac:dyDescent="0.35">
      <c r="A167" s="2" t="s">
        <v>10375</v>
      </c>
      <c r="B167" s="2" t="s">
        <v>10070</v>
      </c>
      <c r="C167" s="2" t="s">
        <v>10071</v>
      </c>
      <c r="D167" s="2" t="s">
        <v>12</v>
      </c>
      <c r="E167" s="2" t="s">
        <v>42</v>
      </c>
      <c r="F167" s="2" t="s">
        <v>10376</v>
      </c>
      <c r="G167" s="2" t="s">
        <v>15</v>
      </c>
      <c r="H167" s="3">
        <v>45350</v>
      </c>
    </row>
    <row r="168" spans="1:8" x14ac:dyDescent="0.35">
      <c r="A168" s="2" t="s">
        <v>10377</v>
      </c>
      <c r="B168" s="2" t="s">
        <v>10070</v>
      </c>
      <c r="C168" s="2" t="s">
        <v>10071</v>
      </c>
      <c r="D168" s="2" t="s">
        <v>12</v>
      </c>
      <c r="E168" s="2" t="s">
        <v>13</v>
      </c>
      <c r="F168" s="2" t="s">
        <v>10378</v>
      </c>
      <c r="G168" s="2" t="s">
        <v>15</v>
      </c>
      <c r="H168" s="3">
        <v>45007</v>
      </c>
    </row>
    <row r="169" spans="1:8" x14ac:dyDescent="0.35">
      <c r="A169" s="2" t="s">
        <v>10379</v>
      </c>
      <c r="B169" s="2" t="s">
        <v>10070</v>
      </c>
      <c r="C169" s="2" t="s">
        <v>10071</v>
      </c>
      <c r="D169" s="2" t="s">
        <v>12</v>
      </c>
      <c r="E169" s="2" t="s">
        <v>27</v>
      </c>
      <c r="F169" s="2" t="s">
        <v>10380</v>
      </c>
      <c r="G169" s="2" t="s">
        <v>15</v>
      </c>
      <c r="H169" s="3">
        <v>44817</v>
      </c>
    </row>
    <row r="170" spans="1:8" x14ac:dyDescent="0.35">
      <c r="A170" s="2" t="s">
        <v>10381</v>
      </c>
      <c r="B170" s="2" t="s">
        <v>10070</v>
      </c>
      <c r="C170" s="2" t="s">
        <v>10071</v>
      </c>
      <c r="D170" s="2" t="s">
        <v>12</v>
      </c>
      <c r="E170" s="2" t="s">
        <v>72</v>
      </c>
      <c r="F170" s="2" t="s">
        <v>10382</v>
      </c>
      <c r="G170" s="2" t="s">
        <v>15</v>
      </c>
      <c r="H170" s="3">
        <v>45215</v>
      </c>
    </row>
    <row r="171" spans="1:8" x14ac:dyDescent="0.35">
      <c r="A171" s="2" t="s">
        <v>10383</v>
      </c>
      <c r="B171" s="2" t="s">
        <v>10070</v>
      </c>
      <c r="C171" s="2" t="s">
        <v>10071</v>
      </c>
      <c r="D171" s="2" t="s">
        <v>12</v>
      </c>
      <c r="E171" s="2" t="s">
        <v>42</v>
      </c>
      <c r="F171" s="2" t="s">
        <v>10384</v>
      </c>
      <c r="G171" s="2" t="s">
        <v>15</v>
      </c>
      <c r="H171" s="3">
        <v>45000</v>
      </c>
    </row>
    <row r="172" spans="1:8" x14ac:dyDescent="0.35">
      <c r="A172" s="2" t="s">
        <v>10385</v>
      </c>
      <c r="B172" s="2" t="s">
        <v>10070</v>
      </c>
      <c r="C172" s="2" t="s">
        <v>10071</v>
      </c>
      <c r="D172" s="2" t="s">
        <v>12</v>
      </c>
      <c r="E172" s="2" t="s">
        <v>13</v>
      </c>
      <c r="F172" s="2" t="s">
        <v>10386</v>
      </c>
      <c r="G172" s="2" t="s">
        <v>15</v>
      </c>
      <c r="H172" s="3">
        <v>44929</v>
      </c>
    </row>
    <row r="173" spans="1:8" x14ac:dyDescent="0.35">
      <c r="A173" s="2" t="s">
        <v>10387</v>
      </c>
      <c r="B173" s="2" t="s">
        <v>10070</v>
      </c>
      <c r="C173" s="2" t="s">
        <v>10071</v>
      </c>
      <c r="D173" s="2" t="s">
        <v>12</v>
      </c>
      <c r="E173" s="2" t="s">
        <v>13</v>
      </c>
      <c r="F173" s="2" t="s">
        <v>10388</v>
      </c>
      <c r="G173" s="2" t="s">
        <v>15</v>
      </c>
      <c r="H173" s="3">
        <v>45135</v>
      </c>
    </row>
    <row r="174" spans="1:8" x14ac:dyDescent="0.35">
      <c r="A174" s="2" t="s">
        <v>10389</v>
      </c>
      <c r="B174" s="2" t="s">
        <v>10070</v>
      </c>
      <c r="C174" s="2" t="s">
        <v>10071</v>
      </c>
      <c r="D174" s="2" t="s">
        <v>12</v>
      </c>
      <c r="E174" s="2" t="s">
        <v>13</v>
      </c>
      <c r="F174" s="2" t="s">
        <v>10390</v>
      </c>
      <c r="G174" s="2" t="s">
        <v>15</v>
      </c>
      <c r="H174" s="3">
        <v>45007</v>
      </c>
    </row>
    <row r="175" spans="1:8" x14ac:dyDescent="0.35">
      <c r="A175" s="2" t="s">
        <v>10391</v>
      </c>
      <c r="B175" s="2" t="s">
        <v>10070</v>
      </c>
      <c r="C175" s="2" t="s">
        <v>10071</v>
      </c>
      <c r="D175" s="2" t="s">
        <v>12</v>
      </c>
      <c r="E175" s="2" t="s">
        <v>39</v>
      </c>
      <c r="F175" s="2" t="s">
        <v>10392</v>
      </c>
      <c r="G175" s="2" t="s">
        <v>15</v>
      </c>
      <c r="H175" s="3">
        <v>45162</v>
      </c>
    </row>
    <row r="176" spans="1:8" x14ac:dyDescent="0.35">
      <c r="A176" s="2" t="s">
        <v>10393</v>
      </c>
      <c r="B176" s="2" t="s">
        <v>10070</v>
      </c>
      <c r="C176" s="2" t="s">
        <v>10071</v>
      </c>
      <c r="D176" s="2" t="s">
        <v>12</v>
      </c>
      <c r="E176" s="2" t="s">
        <v>8458</v>
      </c>
      <c r="F176" s="2" t="s">
        <v>10394</v>
      </c>
      <c r="G176" s="2" t="s">
        <v>15</v>
      </c>
      <c r="H176" s="3">
        <v>45174</v>
      </c>
    </row>
    <row r="177" spans="1:8" x14ac:dyDescent="0.35">
      <c r="A177" s="2" t="s">
        <v>10395</v>
      </c>
      <c r="B177" s="2" t="s">
        <v>10070</v>
      </c>
      <c r="C177" s="2" t="s">
        <v>10071</v>
      </c>
      <c r="D177" s="2" t="s">
        <v>12</v>
      </c>
      <c r="E177" s="2" t="s">
        <v>39</v>
      </c>
      <c r="F177" s="2" t="s">
        <v>10396</v>
      </c>
      <c r="G177" s="2" t="s">
        <v>15</v>
      </c>
      <c r="H177" s="3">
        <v>44777</v>
      </c>
    </row>
    <row r="178" spans="1:8" x14ac:dyDescent="0.35">
      <c r="A178" s="2" t="s">
        <v>10397</v>
      </c>
      <c r="B178" s="2" t="s">
        <v>10070</v>
      </c>
      <c r="C178" s="2" t="s">
        <v>10071</v>
      </c>
      <c r="D178" s="2" t="s">
        <v>12</v>
      </c>
      <c r="E178" s="2" t="s">
        <v>57</v>
      </c>
      <c r="F178" s="2" t="s">
        <v>10398</v>
      </c>
      <c r="G178" s="2" t="s">
        <v>15</v>
      </c>
      <c r="H178" s="3">
        <v>45245</v>
      </c>
    </row>
    <row r="179" spans="1:8" x14ac:dyDescent="0.35">
      <c r="A179" s="2" t="s">
        <v>10399</v>
      </c>
      <c r="B179" s="2" t="s">
        <v>10070</v>
      </c>
      <c r="C179" s="2" t="s">
        <v>10071</v>
      </c>
      <c r="D179" s="2" t="s">
        <v>12</v>
      </c>
      <c r="E179" s="2" t="s">
        <v>13</v>
      </c>
      <c r="F179" s="2" t="s">
        <v>10400</v>
      </c>
      <c r="G179" s="2" t="s">
        <v>15</v>
      </c>
      <c r="H179" s="3">
        <v>45246</v>
      </c>
    </row>
    <row r="180" spans="1:8" x14ac:dyDescent="0.35">
      <c r="A180" s="5" t="s">
        <v>10401</v>
      </c>
      <c r="B180" s="5" t="s">
        <v>10070</v>
      </c>
      <c r="C180" s="5" t="s">
        <v>10071</v>
      </c>
      <c r="D180" s="5" t="s">
        <v>12</v>
      </c>
      <c r="E180" s="5" t="s">
        <v>72</v>
      </c>
      <c r="F180" s="5" t="s">
        <v>10402</v>
      </c>
      <c r="G180" s="5" t="s">
        <v>15</v>
      </c>
      <c r="H180" s="6">
        <v>44201</v>
      </c>
    </row>
    <row r="181" spans="1:8" x14ac:dyDescent="0.35">
      <c r="A181" s="2" t="s">
        <v>10403</v>
      </c>
      <c r="B181" s="2" t="s">
        <v>10070</v>
      </c>
      <c r="C181" s="2" t="s">
        <v>10071</v>
      </c>
      <c r="D181" s="2" t="s">
        <v>12</v>
      </c>
      <c r="E181" s="2" t="s">
        <v>3272</v>
      </c>
      <c r="F181" s="2" t="s">
        <v>10404</v>
      </c>
      <c r="G181" s="2" t="s">
        <v>15</v>
      </c>
      <c r="H181" s="3">
        <v>45273</v>
      </c>
    </row>
    <row r="182" spans="1:8" x14ac:dyDescent="0.35">
      <c r="A182" s="2" t="s">
        <v>10405</v>
      </c>
      <c r="B182" s="2" t="s">
        <v>10070</v>
      </c>
      <c r="C182" s="2" t="s">
        <v>10071</v>
      </c>
      <c r="D182" s="2" t="s">
        <v>12</v>
      </c>
      <c r="E182" s="2" t="s">
        <v>13</v>
      </c>
      <c r="F182" s="2" t="s">
        <v>10406</v>
      </c>
      <c r="G182" s="2" t="s">
        <v>15</v>
      </c>
      <c r="H182" s="3">
        <v>45001</v>
      </c>
    </row>
    <row r="183" spans="1:8" x14ac:dyDescent="0.35">
      <c r="A183" s="2" t="s">
        <v>10407</v>
      </c>
      <c r="B183" s="2" t="s">
        <v>10070</v>
      </c>
      <c r="C183" s="2" t="s">
        <v>10071</v>
      </c>
      <c r="D183" s="2" t="s">
        <v>12</v>
      </c>
      <c r="E183" s="2" t="s">
        <v>34</v>
      </c>
      <c r="F183" s="2" t="s">
        <v>10408</v>
      </c>
      <c r="G183" s="2" t="s">
        <v>15</v>
      </c>
      <c r="H183" s="3">
        <v>45005</v>
      </c>
    </row>
  </sheetData>
  <mergeCells count="1">
    <mergeCell ref="A1:H1"/>
  </mergeCells>
  <conditionalFormatting sqref="A2">
    <cfRule type="duplicateValues" dxfId="11" priority="2"/>
  </conditionalFormatting>
  <conditionalFormatting sqref="A3:A183">
    <cfRule type="duplicateValues" dxfId="10" priority="1"/>
  </conditionalFormatting>
  <pageMargins left="0.7" right="0.7" top="0.75" bottom="0.75" header="0.3" footer="0.3"/>
  <pageSetup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workbookViewId="0">
      <selection activeCell="A2" sqref="A2"/>
    </sheetView>
  </sheetViews>
  <sheetFormatPr defaultRowHeight="14.5" x14ac:dyDescent="0.35"/>
  <cols>
    <col min="1" max="1" width="12.26953125" bestFit="1" customWidth="1"/>
    <col min="3" max="3" width="13.90625" bestFit="1" customWidth="1"/>
    <col min="4" max="4" width="12.08984375" bestFit="1" customWidth="1"/>
    <col min="5" max="5" width="51.08984375" bestFit="1" customWidth="1"/>
    <col min="6" max="6" width="26.45312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10409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10410</v>
      </c>
      <c r="B3" s="2" t="s">
        <v>10070</v>
      </c>
      <c r="C3" s="2" t="s">
        <v>10071</v>
      </c>
      <c r="D3" s="2" t="s">
        <v>12</v>
      </c>
      <c r="E3" s="2" t="s">
        <v>175</v>
      </c>
      <c r="F3" s="2" t="s">
        <v>10411</v>
      </c>
      <c r="G3" s="2" t="s">
        <v>15</v>
      </c>
      <c r="H3" s="3">
        <v>45348</v>
      </c>
    </row>
    <row r="4" spans="1:8" x14ac:dyDescent="0.35">
      <c r="A4" s="2" t="s">
        <v>10412</v>
      </c>
      <c r="B4" s="2" t="s">
        <v>10070</v>
      </c>
      <c r="C4" s="2" t="s">
        <v>10071</v>
      </c>
      <c r="D4" s="2" t="s">
        <v>12</v>
      </c>
      <c r="E4" s="2" t="s">
        <v>13</v>
      </c>
      <c r="F4" s="2" t="s">
        <v>10413</v>
      </c>
      <c r="G4" s="2" t="s">
        <v>15</v>
      </c>
      <c r="H4" s="3">
        <v>45047</v>
      </c>
    </row>
    <row r="5" spans="1:8" x14ac:dyDescent="0.35">
      <c r="A5" s="2" t="s">
        <v>10414</v>
      </c>
      <c r="B5" s="2" t="s">
        <v>10070</v>
      </c>
      <c r="C5" s="2" t="s">
        <v>10071</v>
      </c>
      <c r="D5" s="2" t="s">
        <v>12</v>
      </c>
      <c r="E5" s="2" t="s">
        <v>13</v>
      </c>
      <c r="F5" s="2" t="s">
        <v>10415</v>
      </c>
      <c r="G5" s="2" t="s">
        <v>15</v>
      </c>
      <c r="H5" s="3">
        <v>45246</v>
      </c>
    </row>
    <row r="6" spans="1:8" x14ac:dyDescent="0.35">
      <c r="A6" s="2" t="s">
        <v>10416</v>
      </c>
      <c r="B6" s="2" t="s">
        <v>10070</v>
      </c>
      <c r="C6" s="2" t="s">
        <v>10071</v>
      </c>
      <c r="D6" s="2" t="s">
        <v>12</v>
      </c>
      <c r="E6" s="2" t="s">
        <v>17</v>
      </c>
      <c r="F6" s="2" t="s">
        <v>1498</v>
      </c>
      <c r="G6" s="2" t="s">
        <v>15</v>
      </c>
      <c r="H6" s="3">
        <v>44971</v>
      </c>
    </row>
    <row r="7" spans="1:8" x14ac:dyDescent="0.35">
      <c r="A7" s="2" t="s">
        <v>10417</v>
      </c>
      <c r="B7" s="2" t="s">
        <v>10070</v>
      </c>
      <c r="C7" s="2" t="s">
        <v>10071</v>
      </c>
      <c r="D7" s="2" t="s">
        <v>12</v>
      </c>
      <c r="E7" s="2" t="s">
        <v>104</v>
      </c>
      <c r="F7" s="2" t="s">
        <v>10418</v>
      </c>
      <c r="G7" s="2" t="s">
        <v>15</v>
      </c>
      <c r="H7" s="3">
        <v>45082</v>
      </c>
    </row>
    <row r="8" spans="1:8" x14ac:dyDescent="0.35">
      <c r="A8" s="2" t="s">
        <v>10419</v>
      </c>
      <c r="B8" s="2" t="s">
        <v>10070</v>
      </c>
      <c r="C8" s="2" t="s">
        <v>10071</v>
      </c>
      <c r="D8" s="2" t="s">
        <v>12</v>
      </c>
      <c r="E8" s="2" t="s">
        <v>17</v>
      </c>
      <c r="F8" s="2" t="s">
        <v>274</v>
      </c>
      <c r="G8" s="2" t="s">
        <v>15</v>
      </c>
      <c r="H8" s="3">
        <v>44926</v>
      </c>
    </row>
    <row r="9" spans="1:8" x14ac:dyDescent="0.35">
      <c r="A9" s="2" t="s">
        <v>10420</v>
      </c>
      <c r="B9" s="2" t="s">
        <v>10070</v>
      </c>
      <c r="C9" s="2" t="s">
        <v>10071</v>
      </c>
      <c r="D9" s="2" t="s">
        <v>12</v>
      </c>
      <c r="E9" s="2" t="s">
        <v>13</v>
      </c>
      <c r="F9" s="2" t="s">
        <v>10421</v>
      </c>
      <c r="G9" s="2" t="s">
        <v>15</v>
      </c>
      <c r="H9" s="3">
        <v>45002</v>
      </c>
    </row>
    <row r="10" spans="1:8" x14ac:dyDescent="0.35">
      <c r="A10" s="2" t="s">
        <v>10422</v>
      </c>
      <c r="B10" s="2" t="s">
        <v>10070</v>
      </c>
      <c r="C10" s="2" t="s">
        <v>10071</v>
      </c>
      <c r="D10" s="2" t="s">
        <v>12</v>
      </c>
      <c r="E10" s="2" t="s">
        <v>13</v>
      </c>
      <c r="F10" s="2" t="s">
        <v>10423</v>
      </c>
      <c r="G10" s="2" t="s">
        <v>15</v>
      </c>
      <c r="H10" s="3">
        <v>45068</v>
      </c>
    </row>
    <row r="11" spans="1:8" x14ac:dyDescent="0.35">
      <c r="A11" s="2" t="s">
        <v>10424</v>
      </c>
      <c r="B11" s="2" t="s">
        <v>10070</v>
      </c>
      <c r="C11" s="2" t="s">
        <v>10071</v>
      </c>
      <c r="D11" s="2" t="s">
        <v>12</v>
      </c>
      <c r="E11" s="2" t="s">
        <v>13</v>
      </c>
      <c r="F11" s="2" t="s">
        <v>10425</v>
      </c>
      <c r="G11" s="2" t="s">
        <v>15</v>
      </c>
      <c r="H11" s="3">
        <v>45323</v>
      </c>
    </row>
    <row r="12" spans="1:8" x14ac:dyDescent="0.35">
      <c r="A12" s="5" t="s">
        <v>10426</v>
      </c>
      <c r="B12" s="5" t="s">
        <v>10070</v>
      </c>
      <c r="C12" s="5" t="s">
        <v>10071</v>
      </c>
      <c r="D12" s="5" t="s">
        <v>12</v>
      </c>
      <c r="E12" s="5" t="s">
        <v>17</v>
      </c>
      <c r="F12" s="5" t="s">
        <v>10427</v>
      </c>
      <c r="G12" s="5" t="s">
        <v>15</v>
      </c>
      <c r="H12" s="6">
        <v>44214</v>
      </c>
    </row>
    <row r="13" spans="1:8" x14ac:dyDescent="0.35">
      <c r="A13" s="2" t="s">
        <v>10428</v>
      </c>
      <c r="B13" s="2" t="s">
        <v>10070</v>
      </c>
      <c r="C13" s="2" t="s">
        <v>10071</v>
      </c>
      <c r="D13" s="2" t="s">
        <v>12</v>
      </c>
      <c r="E13" s="2" t="s">
        <v>17</v>
      </c>
      <c r="F13" s="2" t="s">
        <v>857</v>
      </c>
      <c r="G13" s="2" t="s">
        <v>15</v>
      </c>
      <c r="H13" s="3">
        <v>44440</v>
      </c>
    </row>
    <row r="14" spans="1:8" x14ac:dyDescent="0.35">
      <c r="A14" s="2" t="s">
        <v>10429</v>
      </c>
      <c r="B14" s="2" t="s">
        <v>10070</v>
      </c>
      <c r="C14" s="2" t="s">
        <v>10071</v>
      </c>
      <c r="D14" s="2" t="s">
        <v>12</v>
      </c>
      <c r="E14" s="2" t="s">
        <v>42</v>
      </c>
      <c r="F14" s="2" t="s">
        <v>10430</v>
      </c>
      <c r="G14" s="2" t="s">
        <v>15</v>
      </c>
      <c r="H14" s="3">
        <v>45176</v>
      </c>
    </row>
    <row r="15" spans="1:8" x14ac:dyDescent="0.35">
      <c r="A15" s="2" t="s">
        <v>10431</v>
      </c>
      <c r="B15" s="2" t="s">
        <v>10070</v>
      </c>
      <c r="C15" s="2" t="s">
        <v>10071</v>
      </c>
      <c r="D15" s="2" t="s">
        <v>12</v>
      </c>
      <c r="E15" s="2" t="s">
        <v>1581</v>
      </c>
      <c r="F15" s="2" t="s">
        <v>10432</v>
      </c>
      <c r="G15" s="2" t="s">
        <v>15</v>
      </c>
      <c r="H15" s="3">
        <v>45182</v>
      </c>
    </row>
    <row r="16" spans="1:8" x14ac:dyDescent="0.35">
      <c r="A16" s="2" t="s">
        <v>10433</v>
      </c>
      <c r="B16" s="2" t="s">
        <v>10070</v>
      </c>
      <c r="C16" s="2" t="s">
        <v>10071</v>
      </c>
      <c r="D16" s="2" t="s">
        <v>12</v>
      </c>
      <c r="E16" s="2" t="s">
        <v>297</v>
      </c>
      <c r="F16" s="2" t="s">
        <v>10434</v>
      </c>
      <c r="G16" s="2" t="s">
        <v>15</v>
      </c>
      <c r="H16" s="3">
        <v>45205</v>
      </c>
    </row>
    <row r="17" spans="1:8" x14ac:dyDescent="0.35">
      <c r="A17" s="2" t="s">
        <v>10435</v>
      </c>
      <c r="B17" s="2" t="s">
        <v>10070</v>
      </c>
      <c r="C17" s="2" t="s">
        <v>10071</v>
      </c>
      <c r="D17" s="2" t="s">
        <v>12</v>
      </c>
      <c r="E17" s="2" t="s">
        <v>42</v>
      </c>
      <c r="F17" s="2" t="s">
        <v>10436</v>
      </c>
      <c r="G17" s="2" t="s">
        <v>15</v>
      </c>
      <c r="H17" s="3">
        <v>45398</v>
      </c>
    </row>
    <row r="18" spans="1:8" x14ac:dyDescent="0.35">
      <c r="A18" s="2" t="s">
        <v>10437</v>
      </c>
      <c r="B18" s="2" t="s">
        <v>10070</v>
      </c>
      <c r="C18" s="2" t="s">
        <v>10071</v>
      </c>
      <c r="D18" s="2" t="s">
        <v>12</v>
      </c>
      <c r="E18" s="2" t="s">
        <v>39</v>
      </c>
      <c r="F18" s="2" t="s">
        <v>10438</v>
      </c>
      <c r="G18" s="2" t="s">
        <v>15</v>
      </c>
      <c r="H18" s="3">
        <v>45343</v>
      </c>
    </row>
    <row r="19" spans="1:8" x14ac:dyDescent="0.35">
      <c r="A19" s="2" t="s">
        <v>10439</v>
      </c>
      <c r="B19" s="2" t="s">
        <v>10070</v>
      </c>
      <c r="C19" s="2" t="s">
        <v>10071</v>
      </c>
      <c r="D19" s="2" t="s">
        <v>12</v>
      </c>
      <c r="E19" s="2" t="s">
        <v>42</v>
      </c>
      <c r="F19" s="2" t="s">
        <v>10440</v>
      </c>
      <c r="G19" s="2" t="s">
        <v>15</v>
      </c>
      <c r="H19" s="3">
        <v>45257</v>
      </c>
    </row>
    <row r="20" spans="1:8" x14ac:dyDescent="0.35">
      <c r="A20" s="2" t="s">
        <v>10441</v>
      </c>
      <c r="B20" s="2" t="s">
        <v>10070</v>
      </c>
      <c r="C20" s="2" t="s">
        <v>10071</v>
      </c>
      <c r="D20" s="2" t="s">
        <v>12</v>
      </c>
      <c r="E20" s="2" t="s">
        <v>104</v>
      </c>
      <c r="F20" s="2" t="s">
        <v>10442</v>
      </c>
      <c r="G20" s="2" t="s">
        <v>15</v>
      </c>
      <c r="H20" s="3">
        <v>45362</v>
      </c>
    </row>
    <row r="21" spans="1:8" x14ac:dyDescent="0.35">
      <c r="A21" s="2" t="s">
        <v>10443</v>
      </c>
      <c r="B21" s="2" t="s">
        <v>10070</v>
      </c>
      <c r="C21" s="2" t="s">
        <v>10071</v>
      </c>
      <c r="D21" s="2" t="s">
        <v>12</v>
      </c>
      <c r="E21" s="2" t="s">
        <v>1253</v>
      </c>
      <c r="F21" s="2" t="s">
        <v>10444</v>
      </c>
      <c r="G21" s="2" t="s">
        <v>15</v>
      </c>
      <c r="H21" s="3">
        <v>45104</v>
      </c>
    </row>
    <row r="22" spans="1:8" x14ac:dyDescent="0.35">
      <c r="A22" s="2" t="s">
        <v>10445</v>
      </c>
      <c r="B22" s="2" t="s">
        <v>10070</v>
      </c>
      <c r="C22" s="2" t="s">
        <v>10071</v>
      </c>
      <c r="D22" s="2" t="s">
        <v>12</v>
      </c>
      <c r="E22" s="2" t="s">
        <v>13</v>
      </c>
      <c r="F22" s="2" t="s">
        <v>10446</v>
      </c>
      <c r="G22" s="2" t="s">
        <v>15</v>
      </c>
      <c r="H22" s="3">
        <v>44735</v>
      </c>
    </row>
    <row r="23" spans="1:8" x14ac:dyDescent="0.35">
      <c r="A23" s="2" t="s">
        <v>10447</v>
      </c>
      <c r="B23" s="2" t="s">
        <v>10070</v>
      </c>
      <c r="C23" s="2" t="s">
        <v>10071</v>
      </c>
      <c r="D23" s="2" t="s">
        <v>12</v>
      </c>
      <c r="E23" s="2" t="s">
        <v>13</v>
      </c>
      <c r="F23" s="2" t="s">
        <v>10448</v>
      </c>
      <c r="G23" s="2" t="s">
        <v>15</v>
      </c>
      <c r="H23" s="3">
        <v>45231</v>
      </c>
    </row>
    <row r="24" spans="1:8" x14ac:dyDescent="0.35">
      <c r="A24" s="2" t="s">
        <v>10449</v>
      </c>
      <c r="B24" s="2" t="s">
        <v>10070</v>
      </c>
      <c r="C24" s="2" t="s">
        <v>10071</v>
      </c>
      <c r="D24" s="2" t="s">
        <v>12</v>
      </c>
      <c r="E24" s="2" t="s">
        <v>13</v>
      </c>
      <c r="F24" s="2" t="s">
        <v>10450</v>
      </c>
      <c r="G24" s="2" t="s">
        <v>15</v>
      </c>
      <c r="H24" s="3">
        <v>45223</v>
      </c>
    </row>
    <row r="25" spans="1:8" x14ac:dyDescent="0.35">
      <c r="A25" s="2" t="s">
        <v>10451</v>
      </c>
      <c r="B25" s="2" t="s">
        <v>10070</v>
      </c>
      <c r="C25" s="2" t="s">
        <v>10071</v>
      </c>
      <c r="D25" s="2" t="s">
        <v>12</v>
      </c>
      <c r="E25" s="2" t="s">
        <v>13</v>
      </c>
      <c r="F25" s="2" t="s">
        <v>10452</v>
      </c>
      <c r="G25" s="2" t="s">
        <v>15</v>
      </c>
      <c r="H25" s="3">
        <v>45250</v>
      </c>
    </row>
    <row r="26" spans="1:8" x14ac:dyDescent="0.35">
      <c r="A26" s="5" t="s">
        <v>10453</v>
      </c>
      <c r="B26" s="5" t="s">
        <v>10070</v>
      </c>
      <c r="C26" s="5" t="s">
        <v>10071</v>
      </c>
      <c r="D26" s="5" t="s">
        <v>12</v>
      </c>
      <c r="E26" s="5" t="s">
        <v>42</v>
      </c>
      <c r="F26" s="5" t="s">
        <v>10454</v>
      </c>
      <c r="G26" s="5" t="s">
        <v>15</v>
      </c>
      <c r="H26" s="6">
        <v>44215</v>
      </c>
    </row>
    <row r="27" spans="1:8" x14ac:dyDescent="0.35">
      <c r="A27" s="2" t="s">
        <v>10455</v>
      </c>
      <c r="B27" s="2" t="s">
        <v>10070</v>
      </c>
      <c r="C27" s="2" t="s">
        <v>10071</v>
      </c>
      <c r="D27" s="2" t="s">
        <v>12</v>
      </c>
      <c r="E27" s="2" t="s">
        <v>17</v>
      </c>
      <c r="F27" s="2" t="s">
        <v>2011</v>
      </c>
      <c r="G27" s="2" t="s">
        <v>15</v>
      </c>
      <c r="H27" s="3">
        <v>45008</v>
      </c>
    </row>
    <row r="28" spans="1:8" x14ac:dyDescent="0.35">
      <c r="A28" s="2" t="s">
        <v>10456</v>
      </c>
      <c r="B28" s="2" t="s">
        <v>10070</v>
      </c>
      <c r="C28" s="2" t="s">
        <v>10071</v>
      </c>
      <c r="D28" s="2" t="s">
        <v>12</v>
      </c>
      <c r="E28" s="2" t="s">
        <v>17</v>
      </c>
      <c r="F28" s="2" t="s">
        <v>5307</v>
      </c>
      <c r="G28" s="2" t="s">
        <v>15</v>
      </c>
      <c r="H28" s="3">
        <v>44460</v>
      </c>
    </row>
    <row r="29" spans="1:8" x14ac:dyDescent="0.35">
      <c r="A29" s="2" t="s">
        <v>10457</v>
      </c>
      <c r="B29" s="2" t="s">
        <v>10070</v>
      </c>
      <c r="C29" s="2" t="s">
        <v>10071</v>
      </c>
      <c r="D29" s="2" t="s">
        <v>12</v>
      </c>
      <c r="E29" s="2" t="s">
        <v>57</v>
      </c>
      <c r="F29" s="2" t="s">
        <v>10458</v>
      </c>
      <c r="G29" s="2" t="s">
        <v>15</v>
      </c>
      <c r="H29" s="3">
        <v>45407</v>
      </c>
    </row>
    <row r="30" spans="1:8" x14ac:dyDescent="0.35">
      <c r="A30" s="2" t="s">
        <v>10459</v>
      </c>
      <c r="B30" s="2" t="s">
        <v>10070</v>
      </c>
      <c r="C30" s="2" t="s">
        <v>10071</v>
      </c>
      <c r="D30" s="2" t="s">
        <v>12</v>
      </c>
      <c r="E30" s="2" t="s">
        <v>20</v>
      </c>
      <c r="F30" s="2" t="s">
        <v>10460</v>
      </c>
      <c r="G30" s="2" t="s">
        <v>15</v>
      </c>
      <c r="H30" s="3">
        <v>45034</v>
      </c>
    </row>
    <row r="31" spans="1:8" x14ac:dyDescent="0.35">
      <c r="A31" s="2" t="s">
        <v>10461</v>
      </c>
      <c r="B31" s="2" t="s">
        <v>10070</v>
      </c>
      <c r="C31" s="2" t="s">
        <v>10071</v>
      </c>
      <c r="D31" s="2" t="s">
        <v>12</v>
      </c>
      <c r="E31" s="2" t="s">
        <v>17</v>
      </c>
      <c r="F31" s="2" t="s">
        <v>669</v>
      </c>
      <c r="G31" s="2" t="s">
        <v>15</v>
      </c>
      <c r="H31" s="3">
        <v>44372</v>
      </c>
    </row>
    <row r="32" spans="1:8" x14ac:dyDescent="0.35">
      <c r="A32" s="2" t="s">
        <v>10462</v>
      </c>
      <c r="B32" s="2" t="s">
        <v>10070</v>
      </c>
      <c r="C32" s="2" t="s">
        <v>10071</v>
      </c>
      <c r="D32" s="2" t="s">
        <v>12</v>
      </c>
      <c r="E32" s="2" t="s">
        <v>13</v>
      </c>
      <c r="F32" s="2" t="s">
        <v>10463</v>
      </c>
      <c r="G32" s="2" t="s">
        <v>15</v>
      </c>
      <c r="H32" s="3">
        <v>45372</v>
      </c>
    </row>
    <row r="33" spans="1:8" x14ac:dyDescent="0.35">
      <c r="A33" s="2" t="s">
        <v>10464</v>
      </c>
      <c r="B33" s="2" t="s">
        <v>10070</v>
      </c>
      <c r="C33" s="2" t="s">
        <v>10071</v>
      </c>
      <c r="D33" s="2" t="s">
        <v>12</v>
      </c>
      <c r="E33" s="2" t="s">
        <v>13</v>
      </c>
      <c r="F33" s="2" t="s">
        <v>10465</v>
      </c>
      <c r="G33" s="2" t="s">
        <v>15</v>
      </c>
      <c r="H33" s="3">
        <v>44383</v>
      </c>
    </row>
    <row r="34" spans="1:8" x14ac:dyDescent="0.35">
      <c r="A34" s="2" t="s">
        <v>10466</v>
      </c>
      <c r="B34" s="2" t="s">
        <v>10070</v>
      </c>
      <c r="C34" s="2" t="s">
        <v>10071</v>
      </c>
      <c r="D34" s="2" t="s">
        <v>12</v>
      </c>
      <c r="E34" s="2" t="s">
        <v>17</v>
      </c>
      <c r="F34" s="2" t="s">
        <v>274</v>
      </c>
      <c r="G34" s="2" t="s">
        <v>15</v>
      </c>
      <c r="H34" s="3">
        <v>44835</v>
      </c>
    </row>
    <row r="35" spans="1:8" x14ac:dyDescent="0.35">
      <c r="A35" s="2" t="s">
        <v>10467</v>
      </c>
      <c r="B35" s="2" t="s">
        <v>10070</v>
      </c>
      <c r="C35" s="2" t="s">
        <v>10071</v>
      </c>
      <c r="D35" s="2" t="s">
        <v>12</v>
      </c>
      <c r="E35" s="2" t="s">
        <v>17</v>
      </c>
      <c r="F35" s="2" t="s">
        <v>10468</v>
      </c>
      <c r="G35" s="2" t="s">
        <v>15</v>
      </c>
      <c r="H35" s="3">
        <v>44984</v>
      </c>
    </row>
    <row r="36" spans="1:8" x14ac:dyDescent="0.35">
      <c r="A36" s="2" t="s">
        <v>10469</v>
      </c>
      <c r="B36" s="2" t="s">
        <v>10070</v>
      </c>
      <c r="C36" s="2" t="s">
        <v>10071</v>
      </c>
      <c r="D36" s="2" t="s">
        <v>12</v>
      </c>
      <c r="E36" s="2" t="s">
        <v>13</v>
      </c>
      <c r="F36" s="2" t="s">
        <v>10470</v>
      </c>
      <c r="G36" s="2" t="s">
        <v>15</v>
      </c>
      <c r="H36" s="3">
        <v>45210</v>
      </c>
    </row>
    <row r="37" spans="1:8" x14ac:dyDescent="0.35">
      <c r="A37" s="2" t="s">
        <v>10471</v>
      </c>
      <c r="B37" s="2" t="s">
        <v>10070</v>
      </c>
      <c r="C37" s="2" t="s">
        <v>10071</v>
      </c>
      <c r="D37" s="2" t="s">
        <v>12</v>
      </c>
      <c r="E37" s="2" t="s">
        <v>13</v>
      </c>
      <c r="F37" s="2" t="s">
        <v>10472</v>
      </c>
      <c r="G37" s="2" t="s">
        <v>15</v>
      </c>
      <c r="H37" s="3">
        <v>45001</v>
      </c>
    </row>
    <row r="38" spans="1:8" x14ac:dyDescent="0.35">
      <c r="A38" s="2" t="s">
        <v>10473</v>
      </c>
      <c r="B38" s="2" t="s">
        <v>10070</v>
      </c>
      <c r="C38" s="2" t="s">
        <v>10071</v>
      </c>
      <c r="D38" s="2" t="s">
        <v>12</v>
      </c>
      <c r="E38" s="2" t="s">
        <v>17</v>
      </c>
      <c r="F38" s="2" t="s">
        <v>230</v>
      </c>
      <c r="G38" s="2" t="s">
        <v>15</v>
      </c>
      <c r="H38" s="3">
        <v>45002</v>
      </c>
    </row>
    <row r="39" spans="1:8" x14ac:dyDescent="0.35">
      <c r="A39" s="2" t="s">
        <v>10474</v>
      </c>
      <c r="B39" s="2" t="s">
        <v>10070</v>
      </c>
      <c r="C39" s="2" t="s">
        <v>10071</v>
      </c>
      <c r="D39" s="2" t="s">
        <v>12</v>
      </c>
      <c r="E39" s="2" t="s">
        <v>122</v>
      </c>
      <c r="F39" s="2" t="s">
        <v>10475</v>
      </c>
      <c r="G39" s="2" t="s">
        <v>15</v>
      </c>
      <c r="H39" s="3">
        <v>45393</v>
      </c>
    </row>
    <row r="40" spans="1:8" x14ac:dyDescent="0.35">
      <c r="A40" s="2" t="s">
        <v>10476</v>
      </c>
      <c r="B40" s="2" t="s">
        <v>10070</v>
      </c>
      <c r="C40" s="2" t="s">
        <v>10071</v>
      </c>
      <c r="D40" s="2" t="s">
        <v>12</v>
      </c>
      <c r="E40" s="2" t="s">
        <v>13</v>
      </c>
      <c r="F40" s="2" t="s">
        <v>10477</v>
      </c>
      <c r="G40" s="2" t="s">
        <v>15</v>
      </c>
      <c r="H40" s="3">
        <v>45250</v>
      </c>
    </row>
    <row r="41" spans="1:8" x14ac:dyDescent="0.35">
      <c r="A41" s="2" t="s">
        <v>10478</v>
      </c>
      <c r="B41" s="2" t="s">
        <v>10070</v>
      </c>
      <c r="C41" s="2" t="s">
        <v>10071</v>
      </c>
      <c r="D41" s="2" t="s">
        <v>12</v>
      </c>
      <c r="E41" s="2" t="s">
        <v>17</v>
      </c>
      <c r="F41" s="2" t="s">
        <v>120</v>
      </c>
      <c r="G41" s="2" t="s">
        <v>15</v>
      </c>
      <c r="H41" s="3">
        <v>45406</v>
      </c>
    </row>
    <row r="42" spans="1:8" x14ac:dyDescent="0.35">
      <c r="A42" s="2" t="s">
        <v>10479</v>
      </c>
      <c r="B42" s="2" t="s">
        <v>10070</v>
      </c>
      <c r="C42" s="2" t="s">
        <v>10071</v>
      </c>
      <c r="D42" s="2" t="s">
        <v>12</v>
      </c>
      <c r="E42" s="2" t="s">
        <v>13</v>
      </c>
      <c r="F42" s="2" t="s">
        <v>10480</v>
      </c>
      <c r="G42" s="2" t="s">
        <v>15</v>
      </c>
      <c r="H42" s="3">
        <v>45301</v>
      </c>
    </row>
    <row r="43" spans="1:8" x14ac:dyDescent="0.35">
      <c r="A43" s="2" t="s">
        <v>10481</v>
      </c>
      <c r="B43" s="2" t="s">
        <v>10070</v>
      </c>
      <c r="C43" s="2" t="s">
        <v>10071</v>
      </c>
      <c r="D43" s="2" t="s">
        <v>12</v>
      </c>
      <c r="E43" s="2" t="s">
        <v>521</v>
      </c>
      <c r="F43" s="2" t="s">
        <v>10482</v>
      </c>
      <c r="G43" s="2" t="s">
        <v>15</v>
      </c>
      <c r="H43" s="3">
        <v>45222</v>
      </c>
    </row>
    <row r="44" spans="1:8" x14ac:dyDescent="0.35">
      <c r="A44" s="2" t="s">
        <v>10483</v>
      </c>
      <c r="B44" s="2" t="s">
        <v>10070</v>
      </c>
      <c r="C44" s="2" t="s">
        <v>10071</v>
      </c>
      <c r="D44" s="2" t="s">
        <v>12</v>
      </c>
      <c r="E44" s="2" t="s">
        <v>17</v>
      </c>
      <c r="F44" s="2" t="s">
        <v>495</v>
      </c>
      <c r="G44" s="2" t="s">
        <v>15</v>
      </c>
      <c r="H44" s="3">
        <v>45005</v>
      </c>
    </row>
    <row r="45" spans="1:8" x14ac:dyDescent="0.35">
      <c r="A45" s="5" t="s">
        <v>10484</v>
      </c>
      <c r="B45" s="5" t="s">
        <v>10070</v>
      </c>
      <c r="C45" s="5" t="s">
        <v>10071</v>
      </c>
      <c r="D45" s="5" t="s">
        <v>12</v>
      </c>
      <c r="E45" s="5" t="s">
        <v>13</v>
      </c>
      <c r="F45" s="5" t="s">
        <v>10485</v>
      </c>
      <c r="G45" s="5" t="s">
        <v>15</v>
      </c>
      <c r="H45" s="6">
        <v>44113</v>
      </c>
    </row>
    <row r="46" spans="1:8" x14ac:dyDescent="0.35">
      <c r="A46" s="2" t="s">
        <v>10486</v>
      </c>
      <c r="B46" s="2" t="s">
        <v>10070</v>
      </c>
      <c r="C46" s="2" t="s">
        <v>10071</v>
      </c>
      <c r="D46" s="2" t="s">
        <v>12</v>
      </c>
      <c r="E46" s="2" t="s">
        <v>13</v>
      </c>
      <c r="F46" s="2" t="s">
        <v>10487</v>
      </c>
      <c r="G46" s="2" t="s">
        <v>15</v>
      </c>
      <c r="H46" s="3">
        <v>45064</v>
      </c>
    </row>
    <row r="47" spans="1:8" x14ac:dyDescent="0.35">
      <c r="A47" s="2" t="s">
        <v>10488</v>
      </c>
      <c r="B47" s="2" t="s">
        <v>10070</v>
      </c>
      <c r="C47" s="2" t="s">
        <v>10071</v>
      </c>
      <c r="D47" s="2" t="s">
        <v>12</v>
      </c>
      <c r="E47" s="2" t="s">
        <v>13</v>
      </c>
      <c r="F47" s="2" t="s">
        <v>10489</v>
      </c>
      <c r="G47" s="2" t="s">
        <v>15</v>
      </c>
      <c r="H47" s="3">
        <v>45001</v>
      </c>
    </row>
    <row r="48" spans="1:8" x14ac:dyDescent="0.35">
      <c r="A48" s="2" t="s">
        <v>10490</v>
      </c>
      <c r="B48" s="2" t="s">
        <v>10070</v>
      </c>
      <c r="C48" s="2" t="s">
        <v>10071</v>
      </c>
      <c r="D48" s="2" t="s">
        <v>12</v>
      </c>
      <c r="E48" s="2" t="s">
        <v>13</v>
      </c>
      <c r="F48" s="2" t="s">
        <v>10491</v>
      </c>
      <c r="G48" s="2" t="s">
        <v>15</v>
      </c>
      <c r="H48" s="3">
        <v>44972</v>
      </c>
    </row>
    <row r="49" spans="1:8" x14ac:dyDescent="0.35">
      <c r="A49" s="2" t="s">
        <v>10492</v>
      </c>
      <c r="B49" s="2" t="s">
        <v>10070</v>
      </c>
      <c r="C49" s="2" t="s">
        <v>10071</v>
      </c>
      <c r="D49" s="2" t="s">
        <v>12</v>
      </c>
      <c r="E49" s="2" t="s">
        <v>521</v>
      </c>
      <c r="F49" s="2" t="s">
        <v>10493</v>
      </c>
      <c r="G49" s="2" t="s">
        <v>15</v>
      </c>
      <c r="H49" s="3">
        <v>44938</v>
      </c>
    </row>
    <row r="50" spans="1:8" x14ac:dyDescent="0.35">
      <c r="A50" s="2" t="s">
        <v>10494</v>
      </c>
      <c r="B50" s="2" t="s">
        <v>10070</v>
      </c>
      <c r="C50" s="2" t="s">
        <v>10071</v>
      </c>
      <c r="D50" s="2" t="s">
        <v>12</v>
      </c>
      <c r="E50" s="2" t="s">
        <v>17</v>
      </c>
      <c r="F50" s="2" t="s">
        <v>1177</v>
      </c>
      <c r="G50" s="2" t="s">
        <v>15</v>
      </c>
      <c r="H50" s="3">
        <v>44356</v>
      </c>
    </row>
    <row r="51" spans="1:8" x14ac:dyDescent="0.35">
      <c r="A51" s="2" t="s">
        <v>10495</v>
      </c>
      <c r="B51" s="2" t="s">
        <v>10070</v>
      </c>
      <c r="C51" s="2" t="s">
        <v>10071</v>
      </c>
      <c r="D51" s="2" t="s">
        <v>12</v>
      </c>
      <c r="E51" s="2" t="s">
        <v>34</v>
      </c>
      <c r="F51" s="2" t="s">
        <v>2723</v>
      </c>
      <c r="G51" s="2" t="s">
        <v>15</v>
      </c>
      <c r="H51" s="3">
        <v>45307</v>
      </c>
    </row>
    <row r="52" spans="1:8" x14ac:dyDescent="0.35">
      <c r="A52" s="2" t="s">
        <v>10496</v>
      </c>
      <c r="B52" s="2" t="s">
        <v>10070</v>
      </c>
      <c r="C52" s="2" t="s">
        <v>10071</v>
      </c>
      <c r="D52" s="2" t="s">
        <v>12</v>
      </c>
      <c r="E52" s="2" t="s">
        <v>13</v>
      </c>
      <c r="F52" s="2" t="s">
        <v>10497</v>
      </c>
      <c r="G52" s="2" t="s">
        <v>15</v>
      </c>
      <c r="H52" s="3">
        <v>45154</v>
      </c>
    </row>
    <row r="53" spans="1:8" x14ac:dyDescent="0.35">
      <c r="A53" s="2" t="s">
        <v>10498</v>
      </c>
      <c r="B53" s="2" t="s">
        <v>10070</v>
      </c>
      <c r="C53" s="2" t="s">
        <v>10071</v>
      </c>
      <c r="D53" s="2" t="s">
        <v>12</v>
      </c>
      <c r="E53" s="2" t="s">
        <v>175</v>
      </c>
      <c r="F53" s="2" t="s">
        <v>10499</v>
      </c>
      <c r="G53" s="2" t="s">
        <v>15</v>
      </c>
      <c r="H53" s="3">
        <v>45343</v>
      </c>
    </row>
    <row r="54" spans="1:8" x14ac:dyDescent="0.35">
      <c r="A54" s="2" t="s">
        <v>10500</v>
      </c>
      <c r="B54" s="2" t="s">
        <v>10070</v>
      </c>
      <c r="C54" s="2" t="s">
        <v>10071</v>
      </c>
      <c r="D54" s="2" t="s">
        <v>12</v>
      </c>
      <c r="E54" s="2" t="s">
        <v>42</v>
      </c>
      <c r="F54" s="2" t="s">
        <v>10501</v>
      </c>
      <c r="G54" s="2" t="s">
        <v>15</v>
      </c>
      <c r="H54" s="3">
        <v>45286</v>
      </c>
    </row>
    <row r="55" spans="1:8" x14ac:dyDescent="0.35">
      <c r="A55" s="2" t="s">
        <v>10502</v>
      </c>
      <c r="B55" s="2" t="s">
        <v>10070</v>
      </c>
      <c r="C55" s="2" t="s">
        <v>10071</v>
      </c>
      <c r="D55" s="2" t="s">
        <v>12</v>
      </c>
      <c r="E55" s="2" t="s">
        <v>101</v>
      </c>
      <c r="F55" s="2" t="s">
        <v>9105</v>
      </c>
      <c r="G55" s="2" t="s">
        <v>15</v>
      </c>
      <c r="H55" s="3">
        <v>45000</v>
      </c>
    </row>
    <row r="56" spans="1:8" x14ac:dyDescent="0.35">
      <c r="A56" s="2" t="s">
        <v>10503</v>
      </c>
      <c r="B56" s="2" t="s">
        <v>10070</v>
      </c>
      <c r="C56" s="2" t="s">
        <v>10071</v>
      </c>
      <c r="D56" s="2" t="s">
        <v>12</v>
      </c>
      <c r="E56" s="2" t="s">
        <v>13</v>
      </c>
      <c r="F56" s="2" t="s">
        <v>10504</v>
      </c>
      <c r="G56" s="2" t="s">
        <v>15</v>
      </c>
      <c r="H56" s="3">
        <v>45278</v>
      </c>
    </row>
    <row r="57" spans="1:8" x14ac:dyDescent="0.35">
      <c r="A57" s="2" t="s">
        <v>10505</v>
      </c>
      <c r="B57" s="2" t="s">
        <v>10070</v>
      </c>
      <c r="C57" s="2" t="s">
        <v>10071</v>
      </c>
      <c r="D57" s="2" t="s">
        <v>12</v>
      </c>
      <c r="E57" s="2" t="s">
        <v>42</v>
      </c>
      <c r="F57" s="2" t="s">
        <v>10506</v>
      </c>
      <c r="G57" s="2" t="s">
        <v>15</v>
      </c>
      <c r="H57" s="3">
        <v>45246</v>
      </c>
    </row>
    <row r="58" spans="1:8" x14ac:dyDescent="0.35">
      <c r="A58" s="2" t="s">
        <v>10507</v>
      </c>
      <c r="B58" s="2" t="s">
        <v>10070</v>
      </c>
      <c r="C58" s="2" t="s">
        <v>10071</v>
      </c>
      <c r="D58" s="2" t="s">
        <v>12</v>
      </c>
      <c r="E58" s="2" t="s">
        <v>17</v>
      </c>
      <c r="F58" s="2" t="s">
        <v>4192</v>
      </c>
      <c r="G58" s="2" t="s">
        <v>15</v>
      </c>
      <c r="H58" s="3">
        <v>45064</v>
      </c>
    </row>
    <row r="59" spans="1:8" x14ac:dyDescent="0.35">
      <c r="A59" s="2" t="s">
        <v>10508</v>
      </c>
      <c r="B59" s="2" t="s">
        <v>10070</v>
      </c>
      <c r="C59" s="2" t="s">
        <v>10071</v>
      </c>
      <c r="D59" s="2" t="s">
        <v>12</v>
      </c>
      <c r="E59" s="2" t="s">
        <v>122</v>
      </c>
      <c r="F59" s="2" t="s">
        <v>10509</v>
      </c>
      <c r="G59" s="2" t="s">
        <v>15</v>
      </c>
      <c r="H59" s="3">
        <v>45238</v>
      </c>
    </row>
    <row r="60" spans="1:8" x14ac:dyDescent="0.35">
      <c r="A60" s="2" t="s">
        <v>10510</v>
      </c>
      <c r="B60" s="2" t="s">
        <v>10070</v>
      </c>
      <c r="C60" s="2" t="s">
        <v>10071</v>
      </c>
      <c r="D60" s="2" t="s">
        <v>12</v>
      </c>
      <c r="E60" s="2" t="s">
        <v>4007</v>
      </c>
      <c r="F60" s="2" t="s">
        <v>10511</v>
      </c>
      <c r="G60" s="2" t="s">
        <v>15</v>
      </c>
      <c r="H60" s="3">
        <v>45329</v>
      </c>
    </row>
    <row r="61" spans="1:8" x14ac:dyDescent="0.35">
      <c r="A61" s="2" t="s">
        <v>10512</v>
      </c>
      <c r="B61" s="2" t="s">
        <v>10070</v>
      </c>
      <c r="C61" s="2" t="s">
        <v>10071</v>
      </c>
      <c r="D61" s="2" t="s">
        <v>12</v>
      </c>
      <c r="E61" s="2" t="s">
        <v>690</v>
      </c>
      <c r="F61" s="2" t="s">
        <v>10513</v>
      </c>
      <c r="G61" s="2" t="s">
        <v>15</v>
      </c>
      <c r="H61" s="3">
        <v>44260</v>
      </c>
    </row>
    <row r="62" spans="1:8" x14ac:dyDescent="0.35">
      <c r="A62" s="2" t="s">
        <v>10514</v>
      </c>
      <c r="B62" s="2" t="s">
        <v>10070</v>
      </c>
      <c r="C62" s="2" t="s">
        <v>10071</v>
      </c>
      <c r="D62" s="2" t="s">
        <v>12</v>
      </c>
      <c r="E62" s="2" t="s">
        <v>297</v>
      </c>
      <c r="F62" s="2" t="s">
        <v>10515</v>
      </c>
      <c r="G62" s="2" t="s">
        <v>293</v>
      </c>
      <c r="H62" s="3">
        <v>44503</v>
      </c>
    </row>
    <row r="63" spans="1:8" x14ac:dyDescent="0.35">
      <c r="A63" s="2" t="s">
        <v>10516</v>
      </c>
      <c r="B63" s="2" t="s">
        <v>10070</v>
      </c>
      <c r="C63" s="2" t="s">
        <v>10071</v>
      </c>
      <c r="D63" s="2" t="s">
        <v>12</v>
      </c>
      <c r="E63" s="2" t="s">
        <v>783</v>
      </c>
      <c r="F63" s="2" t="s">
        <v>276</v>
      </c>
      <c r="G63" s="2" t="s">
        <v>15</v>
      </c>
      <c r="H63" s="3">
        <v>44692</v>
      </c>
    </row>
    <row r="64" spans="1:8" x14ac:dyDescent="0.35">
      <c r="A64" s="2" t="s">
        <v>10517</v>
      </c>
      <c r="B64" s="2" t="s">
        <v>10070</v>
      </c>
      <c r="C64" s="2" t="s">
        <v>10071</v>
      </c>
      <c r="D64" s="2" t="s">
        <v>12</v>
      </c>
      <c r="E64" s="2" t="s">
        <v>13</v>
      </c>
      <c r="F64" s="2" t="s">
        <v>10518</v>
      </c>
      <c r="G64" s="2" t="s">
        <v>15</v>
      </c>
      <c r="H64" s="3">
        <v>45363</v>
      </c>
    </row>
    <row r="65" spans="1:8" x14ac:dyDescent="0.35">
      <c r="A65" s="2" t="s">
        <v>10519</v>
      </c>
      <c r="B65" s="2" t="s">
        <v>10070</v>
      </c>
      <c r="C65" s="2" t="s">
        <v>10071</v>
      </c>
      <c r="D65" s="2" t="s">
        <v>12</v>
      </c>
      <c r="E65" s="2" t="s">
        <v>20</v>
      </c>
      <c r="F65" s="2" t="s">
        <v>10520</v>
      </c>
      <c r="G65" s="2" t="s">
        <v>15</v>
      </c>
      <c r="H65" s="3">
        <v>45301</v>
      </c>
    </row>
    <row r="66" spans="1:8" x14ac:dyDescent="0.35">
      <c r="A66" s="2" t="s">
        <v>10521</v>
      </c>
      <c r="B66" s="2" t="s">
        <v>10070</v>
      </c>
      <c r="C66" s="2" t="s">
        <v>10071</v>
      </c>
      <c r="D66" s="2" t="s">
        <v>12</v>
      </c>
      <c r="E66" s="2" t="s">
        <v>17</v>
      </c>
      <c r="F66" s="2" t="s">
        <v>10522</v>
      </c>
      <c r="G66" s="2" t="s">
        <v>15</v>
      </c>
      <c r="H66" s="3">
        <v>44938</v>
      </c>
    </row>
    <row r="67" spans="1:8" x14ac:dyDescent="0.35">
      <c r="A67" s="2" t="s">
        <v>10523</v>
      </c>
      <c r="B67" s="2" t="s">
        <v>10070</v>
      </c>
      <c r="C67" s="2" t="s">
        <v>10071</v>
      </c>
      <c r="D67" s="2" t="s">
        <v>12</v>
      </c>
      <c r="E67" s="2" t="s">
        <v>13</v>
      </c>
      <c r="F67" s="2" t="s">
        <v>10524</v>
      </c>
      <c r="G67" s="2" t="s">
        <v>15</v>
      </c>
      <c r="H67" s="3">
        <v>45231</v>
      </c>
    </row>
    <row r="68" spans="1:8" x14ac:dyDescent="0.35">
      <c r="A68" s="2" t="s">
        <v>10525</v>
      </c>
      <c r="B68" s="2" t="s">
        <v>10070</v>
      </c>
      <c r="C68" s="2" t="s">
        <v>10071</v>
      </c>
      <c r="D68" s="2" t="s">
        <v>12</v>
      </c>
      <c r="E68" s="2" t="s">
        <v>690</v>
      </c>
      <c r="F68" s="2" t="s">
        <v>10526</v>
      </c>
      <c r="G68" s="2" t="s">
        <v>15</v>
      </c>
      <c r="H68" s="3">
        <v>44812</v>
      </c>
    </row>
    <row r="69" spans="1:8" x14ac:dyDescent="0.35">
      <c r="A69" s="5" t="s">
        <v>10527</v>
      </c>
      <c r="B69" s="5" t="s">
        <v>10070</v>
      </c>
      <c r="C69" s="5" t="s">
        <v>10071</v>
      </c>
      <c r="D69" s="5" t="s">
        <v>12</v>
      </c>
      <c r="E69" s="5" t="s">
        <v>13</v>
      </c>
      <c r="F69" s="5" t="s">
        <v>10528</v>
      </c>
      <c r="G69" s="5" t="s">
        <v>15</v>
      </c>
      <c r="H69" s="6">
        <v>43950</v>
      </c>
    </row>
    <row r="70" spans="1:8" x14ac:dyDescent="0.35">
      <c r="A70" s="2" t="s">
        <v>10529</v>
      </c>
      <c r="B70" s="2" t="s">
        <v>10070</v>
      </c>
      <c r="C70" s="2" t="s">
        <v>10071</v>
      </c>
      <c r="D70" s="2" t="s">
        <v>12</v>
      </c>
      <c r="E70" s="2" t="s">
        <v>75</v>
      </c>
      <c r="F70" s="2" t="s">
        <v>10530</v>
      </c>
      <c r="G70" s="2" t="s">
        <v>15</v>
      </c>
      <c r="H70" s="3">
        <v>45384</v>
      </c>
    </row>
    <row r="71" spans="1:8" x14ac:dyDescent="0.35">
      <c r="A71" s="2" t="s">
        <v>10531</v>
      </c>
      <c r="B71" s="2" t="s">
        <v>10070</v>
      </c>
      <c r="C71" s="2" t="s">
        <v>10071</v>
      </c>
      <c r="D71" s="2" t="s">
        <v>12</v>
      </c>
      <c r="E71" s="2" t="s">
        <v>398</v>
      </c>
      <c r="F71" s="2" t="s">
        <v>10532</v>
      </c>
      <c r="G71" s="2" t="s">
        <v>15</v>
      </c>
      <c r="H71" s="3">
        <v>44580</v>
      </c>
    </row>
    <row r="72" spans="1:8" x14ac:dyDescent="0.35">
      <c r="A72" s="2" t="s">
        <v>10533</v>
      </c>
      <c r="B72" s="2" t="s">
        <v>10070</v>
      </c>
      <c r="C72" s="2" t="s">
        <v>10071</v>
      </c>
      <c r="D72" s="2" t="s">
        <v>12</v>
      </c>
      <c r="E72" s="2" t="s">
        <v>13</v>
      </c>
      <c r="F72" s="2" t="s">
        <v>10534</v>
      </c>
      <c r="G72" s="2" t="s">
        <v>15</v>
      </c>
      <c r="H72" s="3">
        <v>45002</v>
      </c>
    </row>
    <row r="73" spans="1:8" x14ac:dyDescent="0.35">
      <c r="A73" s="2" t="s">
        <v>10535</v>
      </c>
      <c r="B73" s="2" t="s">
        <v>10070</v>
      </c>
      <c r="C73" s="2" t="s">
        <v>10071</v>
      </c>
      <c r="D73" s="2" t="s">
        <v>12</v>
      </c>
      <c r="E73" s="2" t="s">
        <v>13</v>
      </c>
      <c r="F73" s="2" t="s">
        <v>10536</v>
      </c>
      <c r="G73" s="2" t="s">
        <v>15</v>
      </c>
      <c r="H73" s="3">
        <v>45070</v>
      </c>
    </row>
    <row r="74" spans="1:8" x14ac:dyDescent="0.35">
      <c r="A74" s="2" t="s">
        <v>10537</v>
      </c>
      <c r="B74" s="2" t="s">
        <v>10070</v>
      </c>
      <c r="C74" s="2" t="s">
        <v>10071</v>
      </c>
      <c r="D74" s="2" t="s">
        <v>12</v>
      </c>
      <c r="E74" s="2" t="s">
        <v>13</v>
      </c>
      <c r="F74" s="2" t="s">
        <v>10538</v>
      </c>
      <c r="G74" s="2" t="s">
        <v>15</v>
      </c>
      <c r="H74" s="3">
        <v>45250</v>
      </c>
    </row>
    <row r="75" spans="1:8" x14ac:dyDescent="0.35">
      <c r="A75" s="2" t="s">
        <v>10539</v>
      </c>
      <c r="B75" s="2" t="s">
        <v>10070</v>
      </c>
      <c r="C75" s="2" t="s">
        <v>10071</v>
      </c>
      <c r="D75" s="2" t="s">
        <v>12</v>
      </c>
      <c r="E75" s="2" t="s">
        <v>20</v>
      </c>
      <c r="F75" s="2" t="s">
        <v>10540</v>
      </c>
      <c r="G75" s="2" t="s">
        <v>15</v>
      </c>
      <c r="H75" s="3">
        <v>44963</v>
      </c>
    </row>
    <row r="76" spans="1:8" x14ac:dyDescent="0.35">
      <c r="A76" s="2" t="s">
        <v>10541</v>
      </c>
      <c r="B76" s="2" t="s">
        <v>10070</v>
      </c>
      <c r="C76" s="2" t="s">
        <v>10071</v>
      </c>
      <c r="D76" s="2" t="s">
        <v>12</v>
      </c>
      <c r="E76" s="2" t="s">
        <v>13</v>
      </c>
      <c r="F76" s="2" t="s">
        <v>10542</v>
      </c>
      <c r="G76" s="2" t="s">
        <v>15</v>
      </c>
      <c r="H76" s="3">
        <v>45230</v>
      </c>
    </row>
    <row r="77" spans="1:8" x14ac:dyDescent="0.35">
      <c r="A77" s="2" t="s">
        <v>10543</v>
      </c>
      <c r="B77" s="2" t="s">
        <v>10070</v>
      </c>
      <c r="C77" s="2" t="s">
        <v>10071</v>
      </c>
      <c r="D77" s="2" t="s">
        <v>12</v>
      </c>
      <c r="E77" s="2" t="s">
        <v>34</v>
      </c>
      <c r="F77" s="2" t="s">
        <v>448</v>
      </c>
      <c r="G77" s="2" t="s">
        <v>15</v>
      </c>
      <c r="H77" s="3">
        <v>45007</v>
      </c>
    </row>
    <row r="78" spans="1:8" x14ac:dyDescent="0.35">
      <c r="A78" s="2" t="s">
        <v>10544</v>
      </c>
      <c r="B78" s="2" t="s">
        <v>10070</v>
      </c>
      <c r="C78" s="2" t="s">
        <v>10071</v>
      </c>
      <c r="D78" s="2" t="s">
        <v>12</v>
      </c>
      <c r="E78" s="2" t="s">
        <v>17</v>
      </c>
      <c r="F78" s="2" t="s">
        <v>736</v>
      </c>
      <c r="G78" s="2" t="s">
        <v>15</v>
      </c>
      <c r="H78" s="3">
        <v>45005</v>
      </c>
    </row>
    <row r="79" spans="1:8" x14ac:dyDescent="0.35">
      <c r="A79" s="2" t="s">
        <v>10545</v>
      </c>
      <c r="B79" s="2" t="s">
        <v>10070</v>
      </c>
      <c r="C79" s="2" t="s">
        <v>10071</v>
      </c>
      <c r="D79" s="2" t="s">
        <v>12</v>
      </c>
      <c r="E79" s="2" t="s">
        <v>398</v>
      </c>
      <c r="F79" s="2" t="s">
        <v>10546</v>
      </c>
      <c r="G79" s="2" t="s">
        <v>15</v>
      </c>
      <c r="H79" s="3">
        <v>45352</v>
      </c>
    </row>
    <row r="80" spans="1:8" x14ac:dyDescent="0.35">
      <c r="A80" s="2" t="s">
        <v>10547</v>
      </c>
      <c r="B80" s="2" t="s">
        <v>10070</v>
      </c>
      <c r="C80" s="2" t="s">
        <v>10071</v>
      </c>
      <c r="D80" s="2" t="s">
        <v>12</v>
      </c>
      <c r="E80" s="2" t="s">
        <v>17</v>
      </c>
      <c r="F80" s="2" t="s">
        <v>8133</v>
      </c>
      <c r="G80" s="2" t="s">
        <v>15</v>
      </c>
      <c r="H80" s="3">
        <v>45113</v>
      </c>
    </row>
    <row r="81" spans="1:8" x14ac:dyDescent="0.35">
      <c r="A81" s="2" t="s">
        <v>10548</v>
      </c>
      <c r="B81" s="2" t="s">
        <v>10070</v>
      </c>
      <c r="C81" s="2" t="s">
        <v>10071</v>
      </c>
      <c r="D81" s="2" t="s">
        <v>12</v>
      </c>
      <c r="E81" s="2" t="s">
        <v>17</v>
      </c>
      <c r="F81" s="2" t="s">
        <v>274</v>
      </c>
      <c r="G81" s="2" t="s">
        <v>15</v>
      </c>
      <c r="H81" s="3">
        <v>44656</v>
      </c>
    </row>
    <row r="82" spans="1:8" x14ac:dyDescent="0.35">
      <c r="A82" s="2" t="s">
        <v>10549</v>
      </c>
      <c r="B82" s="2" t="s">
        <v>10070</v>
      </c>
      <c r="C82" s="2" t="s">
        <v>10071</v>
      </c>
      <c r="D82" s="2" t="s">
        <v>12</v>
      </c>
      <c r="E82" s="2" t="s">
        <v>13</v>
      </c>
      <c r="F82" s="2" t="s">
        <v>10550</v>
      </c>
      <c r="G82" s="2" t="s">
        <v>15</v>
      </c>
      <c r="H82" s="3">
        <v>45002</v>
      </c>
    </row>
    <row r="83" spans="1:8" x14ac:dyDescent="0.35">
      <c r="A83" s="2" t="s">
        <v>10551</v>
      </c>
      <c r="B83" s="2" t="s">
        <v>10070</v>
      </c>
      <c r="C83" s="2" t="s">
        <v>10071</v>
      </c>
      <c r="D83" s="2" t="s">
        <v>12</v>
      </c>
      <c r="E83" s="2" t="s">
        <v>20</v>
      </c>
      <c r="F83" s="2" t="s">
        <v>10552</v>
      </c>
      <c r="G83" s="2" t="s">
        <v>15</v>
      </c>
      <c r="H83" s="3">
        <v>45022</v>
      </c>
    </row>
    <row r="84" spans="1:8" x14ac:dyDescent="0.35">
      <c r="A84" s="2" t="s">
        <v>10553</v>
      </c>
      <c r="B84" s="2" t="s">
        <v>10070</v>
      </c>
      <c r="C84" s="2" t="s">
        <v>10071</v>
      </c>
      <c r="D84" s="2" t="s">
        <v>12</v>
      </c>
      <c r="E84" s="2" t="s">
        <v>13</v>
      </c>
      <c r="F84" s="2" t="s">
        <v>10554</v>
      </c>
      <c r="G84" s="2" t="s">
        <v>15</v>
      </c>
      <c r="H84" s="3">
        <v>44999</v>
      </c>
    </row>
    <row r="85" spans="1:8" x14ac:dyDescent="0.35">
      <c r="A85" s="2" t="s">
        <v>10555</v>
      </c>
      <c r="B85" s="2" t="s">
        <v>10070</v>
      </c>
      <c r="C85" s="2" t="s">
        <v>10071</v>
      </c>
      <c r="D85" s="2" t="s">
        <v>12</v>
      </c>
      <c r="E85" s="2" t="s">
        <v>34</v>
      </c>
      <c r="F85" s="2" t="s">
        <v>448</v>
      </c>
      <c r="G85" s="2" t="s">
        <v>15</v>
      </c>
      <c r="H85" s="3">
        <v>45007</v>
      </c>
    </row>
    <row r="86" spans="1:8" x14ac:dyDescent="0.35">
      <c r="A86" s="2" t="s">
        <v>10556</v>
      </c>
      <c r="B86" s="2" t="s">
        <v>10070</v>
      </c>
      <c r="C86" s="2" t="s">
        <v>10071</v>
      </c>
      <c r="D86" s="2" t="s">
        <v>12</v>
      </c>
      <c r="E86" s="2" t="s">
        <v>13</v>
      </c>
      <c r="F86" s="2" t="s">
        <v>10557</v>
      </c>
      <c r="G86" s="2" t="s">
        <v>15</v>
      </c>
      <c r="H86" s="3">
        <v>45002</v>
      </c>
    </row>
    <row r="87" spans="1:8" x14ac:dyDescent="0.35">
      <c r="A87" s="2" t="s">
        <v>10558</v>
      </c>
      <c r="B87" s="2" t="s">
        <v>10070</v>
      </c>
      <c r="C87" s="2" t="s">
        <v>10071</v>
      </c>
      <c r="D87" s="2" t="s">
        <v>12</v>
      </c>
      <c r="E87" s="2" t="s">
        <v>17</v>
      </c>
      <c r="F87" s="2" t="s">
        <v>274</v>
      </c>
      <c r="G87" s="2" t="s">
        <v>15</v>
      </c>
      <c r="H87" s="3">
        <v>44585</v>
      </c>
    </row>
    <row r="88" spans="1:8" x14ac:dyDescent="0.35">
      <c r="A88" s="2" t="s">
        <v>10559</v>
      </c>
      <c r="B88" s="2" t="s">
        <v>10070</v>
      </c>
      <c r="C88" s="2" t="s">
        <v>10071</v>
      </c>
      <c r="D88" s="2" t="s">
        <v>12</v>
      </c>
      <c r="E88" s="2" t="s">
        <v>13</v>
      </c>
      <c r="F88" s="2" t="s">
        <v>10560</v>
      </c>
      <c r="G88" s="2" t="s">
        <v>15</v>
      </c>
      <c r="H88" s="3">
        <v>45069</v>
      </c>
    </row>
    <row r="89" spans="1:8" x14ac:dyDescent="0.35">
      <c r="A89" s="2" t="s">
        <v>10561</v>
      </c>
      <c r="B89" s="2" t="s">
        <v>10070</v>
      </c>
      <c r="C89" s="2" t="s">
        <v>10071</v>
      </c>
      <c r="D89" s="2" t="s">
        <v>12</v>
      </c>
      <c r="E89" s="2" t="s">
        <v>13</v>
      </c>
      <c r="F89" s="2" t="s">
        <v>10562</v>
      </c>
      <c r="G89" s="2" t="s">
        <v>15</v>
      </c>
      <c r="H89" s="3">
        <v>44743</v>
      </c>
    </row>
    <row r="90" spans="1:8" x14ac:dyDescent="0.35">
      <c r="A90" s="2" t="s">
        <v>10563</v>
      </c>
      <c r="B90" s="2" t="s">
        <v>10070</v>
      </c>
      <c r="C90" s="2" t="s">
        <v>10071</v>
      </c>
      <c r="D90" s="2" t="s">
        <v>12</v>
      </c>
      <c r="E90" s="2" t="s">
        <v>20</v>
      </c>
      <c r="F90" s="2" t="s">
        <v>10564</v>
      </c>
      <c r="G90" s="2" t="s">
        <v>15</v>
      </c>
      <c r="H90" s="3">
        <v>45377</v>
      </c>
    </row>
    <row r="91" spans="1:8" x14ac:dyDescent="0.35">
      <c r="A91" s="2" t="s">
        <v>10565</v>
      </c>
      <c r="B91" s="2" t="s">
        <v>10070</v>
      </c>
      <c r="C91" s="2" t="s">
        <v>10071</v>
      </c>
      <c r="D91" s="2" t="s">
        <v>12</v>
      </c>
      <c r="E91" s="2" t="s">
        <v>104</v>
      </c>
      <c r="F91" s="2" t="s">
        <v>10566</v>
      </c>
      <c r="G91" s="2" t="s">
        <v>15</v>
      </c>
      <c r="H91" s="3">
        <v>45327</v>
      </c>
    </row>
    <row r="92" spans="1:8" x14ac:dyDescent="0.35">
      <c r="A92" s="2" t="s">
        <v>10567</v>
      </c>
      <c r="B92" s="2" t="s">
        <v>10070</v>
      </c>
      <c r="C92" s="2" t="s">
        <v>10071</v>
      </c>
      <c r="D92" s="2" t="s">
        <v>12</v>
      </c>
      <c r="E92" s="2" t="s">
        <v>57</v>
      </c>
      <c r="F92" s="2" t="s">
        <v>10568</v>
      </c>
      <c r="G92" s="2" t="s">
        <v>15</v>
      </c>
      <c r="H92" s="3">
        <v>45247</v>
      </c>
    </row>
    <row r="93" spans="1:8" x14ac:dyDescent="0.35">
      <c r="A93" s="2" t="s">
        <v>10569</v>
      </c>
      <c r="B93" s="2" t="s">
        <v>10070</v>
      </c>
      <c r="C93" s="2" t="s">
        <v>10071</v>
      </c>
      <c r="D93" s="2" t="s">
        <v>12</v>
      </c>
      <c r="E93" s="2" t="s">
        <v>13</v>
      </c>
      <c r="F93" s="2" t="s">
        <v>10570</v>
      </c>
      <c r="G93" s="2" t="s">
        <v>15</v>
      </c>
      <c r="H93" s="3">
        <v>45154</v>
      </c>
    </row>
    <row r="94" spans="1:8" x14ac:dyDescent="0.35">
      <c r="A94" s="2" t="s">
        <v>10571</v>
      </c>
      <c r="B94" s="2" t="s">
        <v>10070</v>
      </c>
      <c r="C94" s="2" t="s">
        <v>10071</v>
      </c>
      <c r="D94" s="2" t="s">
        <v>12</v>
      </c>
      <c r="E94" s="2" t="s">
        <v>13</v>
      </c>
      <c r="F94" s="2" t="s">
        <v>10572</v>
      </c>
      <c r="G94" s="2" t="s">
        <v>15</v>
      </c>
      <c r="H94" s="3">
        <v>45341</v>
      </c>
    </row>
    <row r="95" spans="1:8" x14ac:dyDescent="0.35">
      <c r="A95" s="2" t="s">
        <v>10573</v>
      </c>
      <c r="B95" s="2" t="s">
        <v>10070</v>
      </c>
      <c r="C95" s="2" t="s">
        <v>10071</v>
      </c>
      <c r="D95" s="2" t="s">
        <v>12</v>
      </c>
      <c r="E95" s="2" t="s">
        <v>57</v>
      </c>
      <c r="F95" s="2" t="s">
        <v>10574</v>
      </c>
      <c r="G95" s="2" t="s">
        <v>15</v>
      </c>
      <c r="H95" s="3">
        <v>45384</v>
      </c>
    </row>
    <row r="96" spans="1:8" x14ac:dyDescent="0.35">
      <c r="A96" s="2" t="s">
        <v>10575</v>
      </c>
      <c r="B96" s="2" t="s">
        <v>10070</v>
      </c>
      <c r="C96" s="2" t="s">
        <v>10071</v>
      </c>
      <c r="D96" s="2" t="s">
        <v>12</v>
      </c>
      <c r="E96" s="2" t="s">
        <v>162</v>
      </c>
      <c r="F96" s="2" t="s">
        <v>4050</v>
      </c>
      <c r="G96" s="2" t="s">
        <v>15</v>
      </c>
      <c r="H96" s="3">
        <v>45020</v>
      </c>
    </row>
    <row r="97" spans="1:8" x14ac:dyDescent="0.35">
      <c r="A97" s="2" t="s">
        <v>10576</v>
      </c>
      <c r="B97" s="2" t="s">
        <v>10070</v>
      </c>
      <c r="C97" s="2" t="s">
        <v>10071</v>
      </c>
      <c r="D97" s="2" t="s">
        <v>12</v>
      </c>
      <c r="E97" s="2" t="s">
        <v>13</v>
      </c>
      <c r="F97" s="2" t="s">
        <v>10577</v>
      </c>
      <c r="G97" s="2" t="s">
        <v>15</v>
      </c>
      <c r="H97" s="3">
        <v>45184</v>
      </c>
    </row>
    <row r="98" spans="1:8" x14ac:dyDescent="0.35">
      <c r="A98" s="2" t="s">
        <v>10578</v>
      </c>
      <c r="B98" s="2" t="s">
        <v>10070</v>
      </c>
      <c r="C98" s="2" t="s">
        <v>10071</v>
      </c>
      <c r="D98" s="2" t="s">
        <v>12</v>
      </c>
      <c r="E98" s="2" t="s">
        <v>297</v>
      </c>
      <c r="F98" s="2" t="s">
        <v>10579</v>
      </c>
      <c r="G98" s="2" t="s">
        <v>15</v>
      </c>
      <c r="H98" s="3">
        <v>45406</v>
      </c>
    </row>
    <row r="99" spans="1:8" x14ac:dyDescent="0.35">
      <c r="A99" s="2" t="s">
        <v>10580</v>
      </c>
      <c r="B99" s="2" t="s">
        <v>10070</v>
      </c>
      <c r="C99" s="2" t="s">
        <v>10071</v>
      </c>
      <c r="D99" s="2" t="s">
        <v>12</v>
      </c>
      <c r="E99" s="2" t="s">
        <v>13</v>
      </c>
      <c r="F99" s="2" t="s">
        <v>10581</v>
      </c>
      <c r="G99" s="2" t="s">
        <v>15</v>
      </c>
      <c r="H99" s="3">
        <v>45001</v>
      </c>
    </row>
    <row r="100" spans="1:8" x14ac:dyDescent="0.35">
      <c r="A100" s="2" t="s">
        <v>10582</v>
      </c>
      <c r="B100" s="2" t="s">
        <v>10070</v>
      </c>
      <c r="C100" s="2" t="s">
        <v>10071</v>
      </c>
      <c r="D100" s="2" t="s">
        <v>12</v>
      </c>
      <c r="E100" s="2" t="s">
        <v>157</v>
      </c>
      <c r="F100" s="2" t="s">
        <v>10583</v>
      </c>
      <c r="G100" s="2" t="s">
        <v>15</v>
      </c>
      <c r="H100" s="3">
        <v>45329</v>
      </c>
    </row>
    <row r="101" spans="1:8" x14ac:dyDescent="0.35">
      <c r="A101" s="2" t="s">
        <v>10584</v>
      </c>
      <c r="B101" s="2" t="s">
        <v>10070</v>
      </c>
      <c r="C101" s="2" t="s">
        <v>10071</v>
      </c>
      <c r="D101" s="2" t="s">
        <v>12</v>
      </c>
      <c r="E101" s="2" t="s">
        <v>398</v>
      </c>
      <c r="F101" s="2" t="s">
        <v>10585</v>
      </c>
      <c r="G101" s="2" t="s">
        <v>15</v>
      </c>
      <c r="H101" s="3">
        <v>44924</v>
      </c>
    </row>
    <row r="102" spans="1:8" x14ac:dyDescent="0.35">
      <c r="A102" s="2" t="s">
        <v>10586</v>
      </c>
      <c r="B102" s="2" t="s">
        <v>10070</v>
      </c>
      <c r="C102" s="2" t="s">
        <v>10071</v>
      </c>
      <c r="D102" s="2" t="s">
        <v>12</v>
      </c>
      <c r="E102" s="2" t="s">
        <v>101</v>
      </c>
      <c r="F102" s="2" t="s">
        <v>5265</v>
      </c>
      <c r="G102" s="2" t="s">
        <v>15</v>
      </c>
      <c r="H102" s="3">
        <v>45055</v>
      </c>
    </row>
    <row r="103" spans="1:8" x14ac:dyDescent="0.35">
      <c r="A103" s="2" t="s">
        <v>10587</v>
      </c>
      <c r="B103" s="2" t="s">
        <v>10070</v>
      </c>
      <c r="C103" s="2" t="s">
        <v>10071</v>
      </c>
      <c r="D103" s="2" t="s">
        <v>12</v>
      </c>
      <c r="E103" s="2" t="s">
        <v>42</v>
      </c>
      <c r="F103" s="2" t="s">
        <v>10588</v>
      </c>
      <c r="G103" s="2" t="s">
        <v>15</v>
      </c>
      <c r="H103" s="3">
        <v>45253</v>
      </c>
    </row>
    <row r="104" spans="1:8" x14ac:dyDescent="0.35">
      <c r="A104" s="2" t="s">
        <v>10589</v>
      </c>
      <c r="B104" s="2" t="s">
        <v>10070</v>
      </c>
      <c r="C104" s="2" t="s">
        <v>10071</v>
      </c>
      <c r="D104" s="2" t="s">
        <v>12</v>
      </c>
      <c r="E104" s="2" t="s">
        <v>157</v>
      </c>
      <c r="F104" s="2" t="s">
        <v>10590</v>
      </c>
      <c r="G104" s="2" t="s">
        <v>15</v>
      </c>
      <c r="H104" s="3">
        <v>45364</v>
      </c>
    </row>
    <row r="105" spans="1:8" x14ac:dyDescent="0.35">
      <c r="A105" s="2" t="s">
        <v>10591</v>
      </c>
      <c r="B105" s="2" t="s">
        <v>10070</v>
      </c>
      <c r="C105" s="2" t="s">
        <v>10071</v>
      </c>
      <c r="D105" s="2" t="s">
        <v>12</v>
      </c>
      <c r="E105" s="2" t="s">
        <v>13</v>
      </c>
      <c r="F105" s="2" t="s">
        <v>10592</v>
      </c>
      <c r="G105" s="2" t="s">
        <v>15</v>
      </c>
      <c r="H105" s="3">
        <v>45250</v>
      </c>
    </row>
    <row r="106" spans="1:8" x14ac:dyDescent="0.35">
      <c r="A106" s="2" t="s">
        <v>10593</v>
      </c>
      <c r="B106" s="2" t="s">
        <v>10070</v>
      </c>
      <c r="C106" s="2" t="s">
        <v>10071</v>
      </c>
      <c r="D106" s="2" t="s">
        <v>12</v>
      </c>
      <c r="E106" s="2" t="s">
        <v>17</v>
      </c>
      <c r="F106" s="2" t="s">
        <v>274</v>
      </c>
      <c r="G106" s="2" t="s">
        <v>15</v>
      </c>
      <c r="H106" s="3">
        <v>44909</v>
      </c>
    </row>
    <row r="107" spans="1:8" x14ac:dyDescent="0.35">
      <c r="A107" s="2" t="s">
        <v>10594</v>
      </c>
      <c r="B107" s="2" t="s">
        <v>10070</v>
      </c>
      <c r="C107" s="2" t="s">
        <v>10071</v>
      </c>
      <c r="D107" s="2" t="s">
        <v>12</v>
      </c>
      <c r="E107" s="2" t="s">
        <v>13</v>
      </c>
      <c r="F107" s="2" t="s">
        <v>10595</v>
      </c>
      <c r="G107" s="2" t="s">
        <v>15</v>
      </c>
      <c r="H107" s="3">
        <v>45250</v>
      </c>
    </row>
    <row r="108" spans="1:8" x14ac:dyDescent="0.35">
      <c r="A108" s="2" t="s">
        <v>10596</v>
      </c>
      <c r="B108" s="2" t="s">
        <v>10070</v>
      </c>
      <c r="C108" s="2" t="s">
        <v>10071</v>
      </c>
      <c r="D108" s="2" t="s">
        <v>12</v>
      </c>
      <c r="E108" s="2" t="s">
        <v>17</v>
      </c>
      <c r="F108" s="2" t="s">
        <v>857</v>
      </c>
      <c r="G108" s="2" t="s">
        <v>15</v>
      </c>
      <c r="H108" s="3">
        <v>44463</v>
      </c>
    </row>
    <row r="109" spans="1:8" x14ac:dyDescent="0.35">
      <c r="A109" s="2" t="s">
        <v>10597</v>
      </c>
      <c r="B109" s="2" t="s">
        <v>10070</v>
      </c>
      <c r="C109" s="2" t="s">
        <v>10071</v>
      </c>
      <c r="D109" s="2" t="s">
        <v>12</v>
      </c>
      <c r="E109" s="2" t="s">
        <v>812</v>
      </c>
      <c r="F109" s="2" t="s">
        <v>10598</v>
      </c>
      <c r="G109" s="2" t="s">
        <v>15</v>
      </c>
      <c r="H109" s="3">
        <v>44984</v>
      </c>
    </row>
    <row r="110" spans="1:8" x14ac:dyDescent="0.35">
      <c r="A110" s="2" t="s">
        <v>10599</v>
      </c>
      <c r="B110" s="2" t="s">
        <v>10070</v>
      </c>
      <c r="C110" s="2" t="s">
        <v>10071</v>
      </c>
      <c r="D110" s="2" t="s">
        <v>12</v>
      </c>
      <c r="E110" s="2" t="s">
        <v>13</v>
      </c>
      <c r="F110" s="2" t="s">
        <v>10600</v>
      </c>
      <c r="G110" s="2" t="s">
        <v>15</v>
      </c>
      <c r="H110" s="3">
        <v>45090</v>
      </c>
    </row>
    <row r="111" spans="1:8" x14ac:dyDescent="0.35">
      <c r="A111" s="2" t="s">
        <v>10601</v>
      </c>
      <c r="B111" s="2" t="s">
        <v>10070</v>
      </c>
      <c r="C111" s="2" t="s">
        <v>10071</v>
      </c>
      <c r="D111" s="2" t="s">
        <v>12</v>
      </c>
      <c r="E111" s="2" t="s">
        <v>101</v>
      </c>
      <c r="F111" s="2" t="s">
        <v>4429</v>
      </c>
      <c r="G111" s="2" t="s">
        <v>15</v>
      </c>
      <c r="H111" s="3">
        <v>45007</v>
      </c>
    </row>
    <row r="112" spans="1:8" x14ac:dyDescent="0.35">
      <c r="A112" s="2" t="s">
        <v>10602</v>
      </c>
      <c r="B112" s="2" t="s">
        <v>10070</v>
      </c>
      <c r="C112" s="2" t="s">
        <v>10071</v>
      </c>
      <c r="D112" s="2" t="s">
        <v>12</v>
      </c>
      <c r="E112" s="2" t="s">
        <v>17</v>
      </c>
      <c r="F112" s="2" t="s">
        <v>314</v>
      </c>
      <c r="G112" s="2" t="s">
        <v>15</v>
      </c>
      <c r="H112" s="3">
        <v>45030</v>
      </c>
    </row>
    <row r="113" spans="1:8" x14ac:dyDescent="0.35">
      <c r="A113" s="2" t="s">
        <v>10603</v>
      </c>
      <c r="B113" s="2" t="s">
        <v>10070</v>
      </c>
      <c r="C113" s="2" t="s">
        <v>10071</v>
      </c>
      <c r="D113" s="2" t="s">
        <v>12</v>
      </c>
      <c r="E113" s="2" t="s">
        <v>297</v>
      </c>
      <c r="F113" s="2" t="s">
        <v>10604</v>
      </c>
      <c r="G113" s="2" t="s">
        <v>15</v>
      </c>
      <c r="H113" s="3">
        <v>45303</v>
      </c>
    </row>
    <row r="114" spans="1:8" x14ac:dyDescent="0.35">
      <c r="A114" s="2" t="s">
        <v>10605</v>
      </c>
      <c r="B114" s="2" t="s">
        <v>10070</v>
      </c>
      <c r="C114" s="2" t="s">
        <v>10071</v>
      </c>
      <c r="D114" s="2" t="s">
        <v>12</v>
      </c>
      <c r="E114" s="2" t="s">
        <v>13</v>
      </c>
      <c r="F114" s="2" t="s">
        <v>10606</v>
      </c>
      <c r="G114" s="2" t="s">
        <v>15</v>
      </c>
      <c r="H114" s="3">
        <v>45351</v>
      </c>
    </row>
    <row r="115" spans="1:8" x14ac:dyDescent="0.35">
      <c r="A115" s="2" t="s">
        <v>10607</v>
      </c>
      <c r="B115" s="2" t="s">
        <v>10070</v>
      </c>
      <c r="C115" s="2" t="s">
        <v>10071</v>
      </c>
      <c r="D115" s="2" t="s">
        <v>12</v>
      </c>
      <c r="E115" s="2" t="s">
        <v>13</v>
      </c>
      <c r="F115" s="2" t="s">
        <v>10608</v>
      </c>
      <c r="G115" s="2" t="s">
        <v>15</v>
      </c>
      <c r="H115" s="3">
        <v>45110</v>
      </c>
    </row>
    <row r="116" spans="1:8" x14ac:dyDescent="0.35">
      <c r="A116" s="2" t="s">
        <v>10609</v>
      </c>
      <c r="B116" s="2" t="s">
        <v>10070</v>
      </c>
      <c r="C116" s="2" t="s">
        <v>10071</v>
      </c>
      <c r="D116" s="2" t="s">
        <v>12</v>
      </c>
      <c r="E116" s="2" t="s">
        <v>162</v>
      </c>
      <c r="F116" s="2" t="s">
        <v>3727</v>
      </c>
      <c r="G116" s="2" t="s">
        <v>15</v>
      </c>
      <c r="H116" s="3">
        <v>44427</v>
      </c>
    </row>
    <row r="117" spans="1:8" x14ac:dyDescent="0.35">
      <c r="A117" s="2" t="s">
        <v>10610</v>
      </c>
      <c r="B117" s="2" t="s">
        <v>10070</v>
      </c>
      <c r="C117" s="2" t="s">
        <v>10071</v>
      </c>
      <c r="D117" s="2" t="s">
        <v>12</v>
      </c>
      <c r="E117" s="2" t="s">
        <v>13</v>
      </c>
      <c r="F117" s="2" t="s">
        <v>10611</v>
      </c>
      <c r="G117" s="2" t="s">
        <v>15</v>
      </c>
      <c r="H117" s="3">
        <v>45191</v>
      </c>
    </row>
    <row r="118" spans="1:8" x14ac:dyDescent="0.35">
      <c r="A118" s="2" t="s">
        <v>10612</v>
      </c>
      <c r="B118" s="2" t="s">
        <v>10070</v>
      </c>
      <c r="C118" s="2" t="s">
        <v>10071</v>
      </c>
      <c r="D118" s="2" t="s">
        <v>12</v>
      </c>
      <c r="E118" s="2" t="s">
        <v>13</v>
      </c>
      <c r="F118" s="2" t="s">
        <v>10613</v>
      </c>
      <c r="G118" s="2" t="s">
        <v>15</v>
      </c>
      <c r="H118" s="3">
        <v>44767</v>
      </c>
    </row>
    <row r="119" spans="1:8" x14ac:dyDescent="0.35">
      <c r="A119" s="2" t="s">
        <v>10614</v>
      </c>
      <c r="B119" s="2" t="s">
        <v>10070</v>
      </c>
      <c r="C119" s="2" t="s">
        <v>10071</v>
      </c>
      <c r="D119" s="2" t="s">
        <v>12</v>
      </c>
      <c r="E119" s="2" t="s">
        <v>13</v>
      </c>
      <c r="F119" s="2" t="s">
        <v>10615</v>
      </c>
      <c r="G119" s="2" t="s">
        <v>15</v>
      </c>
      <c r="H119" s="3">
        <v>45174</v>
      </c>
    </row>
    <row r="120" spans="1:8" x14ac:dyDescent="0.35">
      <c r="A120" s="2" t="s">
        <v>10616</v>
      </c>
      <c r="B120" s="2" t="s">
        <v>10070</v>
      </c>
      <c r="C120" s="2" t="s">
        <v>10071</v>
      </c>
      <c r="D120" s="2" t="s">
        <v>12</v>
      </c>
      <c r="E120" s="2" t="s">
        <v>20</v>
      </c>
      <c r="F120" s="2" t="s">
        <v>10617</v>
      </c>
      <c r="G120" s="2" t="s">
        <v>15</v>
      </c>
      <c r="H120" s="3">
        <v>44508</v>
      </c>
    </row>
    <row r="121" spans="1:8" x14ac:dyDescent="0.35">
      <c r="A121" s="5" t="s">
        <v>10618</v>
      </c>
      <c r="B121" s="5" t="s">
        <v>10070</v>
      </c>
      <c r="C121" s="5" t="s">
        <v>10071</v>
      </c>
      <c r="D121" s="5" t="s">
        <v>12</v>
      </c>
      <c r="E121" s="5" t="s">
        <v>20</v>
      </c>
      <c r="F121" s="5" t="s">
        <v>10619</v>
      </c>
      <c r="G121" s="5" t="s">
        <v>15</v>
      </c>
      <c r="H121" s="6">
        <v>44096</v>
      </c>
    </row>
    <row r="122" spans="1:8" x14ac:dyDescent="0.35">
      <c r="A122" s="2" t="s">
        <v>10620</v>
      </c>
      <c r="B122" s="2" t="s">
        <v>10070</v>
      </c>
      <c r="C122" s="2" t="s">
        <v>10071</v>
      </c>
      <c r="D122" s="2" t="s">
        <v>12</v>
      </c>
      <c r="E122" s="2" t="s">
        <v>13</v>
      </c>
      <c r="F122" s="2" t="s">
        <v>10621</v>
      </c>
      <c r="G122" s="2" t="s">
        <v>15</v>
      </c>
      <c r="H122" s="3">
        <v>45250</v>
      </c>
    </row>
    <row r="123" spans="1:8" x14ac:dyDescent="0.35">
      <c r="A123" s="2" t="s">
        <v>10622</v>
      </c>
      <c r="B123" s="2" t="s">
        <v>10070</v>
      </c>
      <c r="C123" s="2" t="s">
        <v>10071</v>
      </c>
      <c r="D123" s="2" t="s">
        <v>12</v>
      </c>
      <c r="E123" s="2" t="s">
        <v>13</v>
      </c>
      <c r="F123" s="2" t="s">
        <v>10623</v>
      </c>
      <c r="G123" s="2" t="s">
        <v>15</v>
      </c>
      <c r="H123" s="3">
        <v>45001</v>
      </c>
    </row>
    <row r="124" spans="1:8" x14ac:dyDescent="0.35">
      <c r="A124" s="2" t="s">
        <v>10624</v>
      </c>
      <c r="B124" s="2" t="s">
        <v>10070</v>
      </c>
      <c r="C124" s="2" t="s">
        <v>10071</v>
      </c>
      <c r="D124" s="2" t="s">
        <v>12</v>
      </c>
      <c r="E124" s="2" t="s">
        <v>13</v>
      </c>
      <c r="F124" s="2" t="s">
        <v>10625</v>
      </c>
      <c r="G124" s="2" t="s">
        <v>15</v>
      </c>
      <c r="H124" s="3">
        <v>45230</v>
      </c>
    </row>
    <row r="125" spans="1:8" x14ac:dyDescent="0.35">
      <c r="A125" s="5" t="s">
        <v>10626</v>
      </c>
      <c r="B125" s="5" t="s">
        <v>10070</v>
      </c>
      <c r="C125" s="5" t="s">
        <v>10071</v>
      </c>
      <c r="D125" s="5" t="s">
        <v>12</v>
      </c>
      <c r="E125" s="5" t="s">
        <v>17</v>
      </c>
      <c r="F125" s="5" t="s">
        <v>1177</v>
      </c>
      <c r="G125" s="5" t="s">
        <v>15</v>
      </c>
      <c r="H125" s="6">
        <v>44047</v>
      </c>
    </row>
    <row r="126" spans="1:8" x14ac:dyDescent="0.35">
      <c r="A126" s="2" t="s">
        <v>10627</v>
      </c>
      <c r="B126" s="2" t="s">
        <v>10070</v>
      </c>
      <c r="C126" s="2" t="s">
        <v>10071</v>
      </c>
      <c r="D126" s="2" t="s">
        <v>12</v>
      </c>
      <c r="E126" s="2" t="s">
        <v>20</v>
      </c>
      <c r="F126" s="2" t="s">
        <v>10628</v>
      </c>
      <c r="G126" s="2" t="s">
        <v>15</v>
      </c>
      <c r="H126" s="3">
        <v>44797</v>
      </c>
    </row>
    <row r="127" spans="1:8" x14ac:dyDescent="0.35">
      <c r="A127" s="2" t="s">
        <v>10629</v>
      </c>
      <c r="B127" s="2" t="s">
        <v>10070</v>
      </c>
      <c r="C127" s="2" t="s">
        <v>10071</v>
      </c>
      <c r="D127" s="2" t="s">
        <v>12</v>
      </c>
      <c r="E127" s="2" t="s">
        <v>2714</v>
      </c>
      <c r="F127" s="2" t="s">
        <v>10630</v>
      </c>
      <c r="G127" s="2" t="s">
        <v>15</v>
      </c>
      <c r="H127" s="3">
        <v>45313</v>
      </c>
    </row>
    <row r="128" spans="1:8" x14ac:dyDescent="0.35">
      <c r="A128" s="2" t="s">
        <v>10631</v>
      </c>
      <c r="B128" s="2" t="s">
        <v>10070</v>
      </c>
      <c r="C128" s="2" t="s">
        <v>10071</v>
      </c>
      <c r="D128" s="2" t="s">
        <v>12</v>
      </c>
      <c r="E128" s="2" t="s">
        <v>34</v>
      </c>
      <c r="F128" s="2" t="s">
        <v>448</v>
      </c>
      <c r="G128" s="2" t="s">
        <v>15</v>
      </c>
      <c r="H128" s="3">
        <v>45007</v>
      </c>
    </row>
    <row r="129" spans="1:8" x14ac:dyDescent="0.35">
      <c r="A129" s="2" t="s">
        <v>10632</v>
      </c>
      <c r="B129" s="2" t="s">
        <v>10070</v>
      </c>
      <c r="C129" s="2" t="s">
        <v>10071</v>
      </c>
      <c r="D129" s="2" t="s">
        <v>12</v>
      </c>
      <c r="E129" s="2" t="s">
        <v>13</v>
      </c>
      <c r="F129" s="2" t="s">
        <v>10633</v>
      </c>
      <c r="G129" s="2" t="s">
        <v>15</v>
      </c>
      <c r="H129" s="3">
        <v>45090</v>
      </c>
    </row>
    <row r="130" spans="1:8" x14ac:dyDescent="0.35">
      <c r="A130" s="2" t="s">
        <v>10634</v>
      </c>
      <c r="B130" s="2" t="s">
        <v>10070</v>
      </c>
      <c r="C130" s="2" t="s">
        <v>10071</v>
      </c>
      <c r="D130" s="2" t="s">
        <v>12</v>
      </c>
      <c r="E130" s="2" t="s">
        <v>13</v>
      </c>
      <c r="F130" s="2" t="s">
        <v>10635</v>
      </c>
      <c r="G130" s="2" t="s">
        <v>15</v>
      </c>
      <c r="H130" s="3">
        <v>45230</v>
      </c>
    </row>
    <row r="131" spans="1:8" x14ac:dyDescent="0.35">
      <c r="A131" s="2" t="s">
        <v>10636</v>
      </c>
      <c r="B131" s="2" t="s">
        <v>10070</v>
      </c>
      <c r="C131" s="2" t="s">
        <v>10071</v>
      </c>
      <c r="D131" s="2" t="s">
        <v>12</v>
      </c>
      <c r="E131" s="2" t="s">
        <v>13</v>
      </c>
      <c r="F131" s="2" t="s">
        <v>10637</v>
      </c>
      <c r="G131" s="2" t="s">
        <v>15</v>
      </c>
      <c r="H131" s="3">
        <v>45026</v>
      </c>
    </row>
    <row r="132" spans="1:8" x14ac:dyDescent="0.35">
      <c r="A132" s="2" t="s">
        <v>10638</v>
      </c>
      <c r="B132" s="2" t="s">
        <v>10070</v>
      </c>
      <c r="C132" s="2" t="s">
        <v>10071</v>
      </c>
      <c r="D132" s="2" t="s">
        <v>12</v>
      </c>
      <c r="E132" s="2" t="s">
        <v>13</v>
      </c>
      <c r="F132" s="2" t="s">
        <v>10639</v>
      </c>
      <c r="G132" s="2" t="s">
        <v>15</v>
      </c>
      <c r="H132" s="3">
        <v>45343</v>
      </c>
    </row>
    <row r="133" spans="1:8" x14ac:dyDescent="0.35">
      <c r="A133" s="2" t="s">
        <v>10640</v>
      </c>
      <c r="B133" s="2" t="s">
        <v>10070</v>
      </c>
      <c r="C133" s="2" t="s">
        <v>10071</v>
      </c>
      <c r="D133" s="2" t="s">
        <v>12</v>
      </c>
      <c r="E133" s="2" t="s">
        <v>13</v>
      </c>
      <c r="F133" s="2" t="s">
        <v>10641</v>
      </c>
      <c r="G133" s="2" t="s">
        <v>15</v>
      </c>
      <c r="H133" s="3">
        <v>45039</v>
      </c>
    </row>
    <row r="134" spans="1:8" x14ac:dyDescent="0.35">
      <c r="A134" s="2" t="s">
        <v>10642</v>
      </c>
      <c r="B134" s="2" t="s">
        <v>10070</v>
      </c>
      <c r="C134" s="2" t="s">
        <v>10071</v>
      </c>
      <c r="D134" s="2" t="s">
        <v>12</v>
      </c>
      <c r="E134" s="2" t="s">
        <v>969</v>
      </c>
      <c r="F134" s="2" t="s">
        <v>10643</v>
      </c>
      <c r="G134" s="2" t="s">
        <v>15</v>
      </c>
      <c r="H134" s="3">
        <v>45394</v>
      </c>
    </row>
    <row r="135" spans="1:8" x14ac:dyDescent="0.35">
      <c r="A135" s="2" t="s">
        <v>10644</v>
      </c>
      <c r="B135" s="2" t="s">
        <v>10070</v>
      </c>
      <c r="C135" s="2" t="s">
        <v>10071</v>
      </c>
      <c r="D135" s="2" t="s">
        <v>12</v>
      </c>
      <c r="E135" s="2" t="s">
        <v>13</v>
      </c>
      <c r="F135" s="2" t="s">
        <v>10645</v>
      </c>
      <c r="G135" s="2" t="s">
        <v>15</v>
      </c>
      <c r="H135" s="3">
        <v>45349</v>
      </c>
    </row>
    <row r="136" spans="1:8" x14ac:dyDescent="0.35">
      <c r="A136" s="2" t="s">
        <v>10646</v>
      </c>
      <c r="B136" s="2" t="s">
        <v>10070</v>
      </c>
      <c r="C136" s="2" t="s">
        <v>10071</v>
      </c>
      <c r="D136" s="2" t="s">
        <v>12</v>
      </c>
      <c r="E136" s="2" t="s">
        <v>13</v>
      </c>
      <c r="F136" s="2" t="s">
        <v>10647</v>
      </c>
      <c r="G136" s="2" t="s">
        <v>15</v>
      </c>
      <c r="H136" s="3">
        <v>45001</v>
      </c>
    </row>
    <row r="137" spans="1:8" x14ac:dyDescent="0.35">
      <c r="A137" s="2" t="s">
        <v>10648</v>
      </c>
      <c r="B137" s="2" t="s">
        <v>10070</v>
      </c>
      <c r="C137" s="2" t="s">
        <v>10071</v>
      </c>
      <c r="D137" s="2" t="s">
        <v>12</v>
      </c>
      <c r="E137" s="2" t="s">
        <v>104</v>
      </c>
      <c r="F137" s="2" t="s">
        <v>10649</v>
      </c>
      <c r="G137" s="2" t="s">
        <v>15</v>
      </c>
      <c r="H137" s="3">
        <v>45176</v>
      </c>
    </row>
    <row r="138" spans="1:8" x14ac:dyDescent="0.35">
      <c r="A138" s="2" t="s">
        <v>10650</v>
      </c>
      <c r="B138" s="2" t="s">
        <v>10070</v>
      </c>
      <c r="C138" s="2" t="s">
        <v>10071</v>
      </c>
      <c r="D138" s="2" t="s">
        <v>12</v>
      </c>
      <c r="E138" s="2" t="s">
        <v>601</v>
      </c>
      <c r="F138" s="2" t="s">
        <v>10651</v>
      </c>
      <c r="G138" s="2" t="s">
        <v>15</v>
      </c>
      <c r="H138" s="3">
        <v>45183</v>
      </c>
    </row>
    <row r="139" spans="1:8" x14ac:dyDescent="0.35">
      <c r="A139" s="2" t="s">
        <v>10652</v>
      </c>
      <c r="B139" s="2" t="s">
        <v>10070</v>
      </c>
      <c r="C139" s="2" t="s">
        <v>10071</v>
      </c>
      <c r="D139" s="2" t="s">
        <v>12</v>
      </c>
      <c r="E139" s="2" t="s">
        <v>17</v>
      </c>
      <c r="F139" s="2" t="s">
        <v>274</v>
      </c>
      <c r="G139" s="2" t="s">
        <v>15</v>
      </c>
      <c r="H139" s="3">
        <v>44587</v>
      </c>
    </row>
    <row r="140" spans="1:8" x14ac:dyDescent="0.35">
      <c r="A140" s="2" t="s">
        <v>10653</v>
      </c>
      <c r="B140" s="2" t="s">
        <v>10070</v>
      </c>
      <c r="C140" s="2" t="s">
        <v>10071</v>
      </c>
      <c r="D140" s="2" t="s">
        <v>12</v>
      </c>
      <c r="E140" s="2" t="s">
        <v>601</v>
      </c>
      <c r="F140" s="2" t="s">
        <v>10654</v>
      </c>
      <c r="G140" s="2" t="s">
        <v>15</v>
      </c>
      <c r="H140" s="3">
        <v>45358</v>
      </c>
    </row>
    <row r="141" spans="1:8" x14ac:dyDescent="0.35">
      <c r="A141" s="5" t="s">
        <v>10655</v>
      </c>
      <c r="B141" s="5" t="s">
        <v>10070</v>
      </c>
      <c r="C141" s="5" t="s">
        <v>10071</v>
      </c>
      <c r="D141" s="5" t="s">
        <v>12</v>
      </c>
      <c r="E141" s="5" t="s">
        <v>13</v>
      </c>
      <c r="F141" s="5" t="s">
        <v>10656</v>
      </c>
      <c r="G141" s="5" t="s">
        <v>15</v>
      </c>
      <c r="H141" s="6">
        <v>44236</v>
      </c>
    </row>
    <row r="142" spans="1:8" x14ac:dyDescent="0.35">
      <c r="A142" s="2" t="s">
        <v>10657</v>
      </c>
      <c r="B142" s="2" t="s">
        <v>10070</v>
      </c>
      <c r="C142" s="2" t="s">
        <v>10071</v>
      </c>
      <c r="D142" s="2" t="s">
        <v>12</v>
      </c>
      <c r="E142" s="2" t="s">
        <v>17</v>
      </c>
      <c r="F142" s="2" t="s">
        <v>538</v>
      </c>
      <c r="G142" s="2" t="s">
        <v>15</v>
      </c>
      <c r="H142" s="3">
        <v>44963</v>
      </c>
    </row>
    <row r="143" spans="1:8" x14ac:dyDescent="0.35">
      <c r="A143" s="2" t="s">
        <v>10658</v>
      </c>
      <c r="B143" s="2" t="s">
        <v>10070</v>
      </c>
      <c r="C143" s="2" t="s">
        <v>10071</v>
      </c>
      <c r="D143" s="2" t="s">
        <v>12</v>
      </c>
      <c r="E143" s="2" t="s">
        <v>13</v>
      </c>
      <c r="F143" s="2" t="s">
        <v>10659</v>
      </c>
      <c r="G143" s="2" t="s">
        <v>15</v>
      </c>
      <c r="H143" s="3">
        <v>45002</v>
      </c>
    </row>
    <row r="144" spans="1:8" x14ac:dyDescent="0.35">
      <c r="A144" s="2" t="s">
        <v>10660</v>
      </c>
      <c r="B144" s="2" t="s">
        <v>10070</v>
      </c>
      <c r="C144" s="2" t="s">
        <v>10071</v>
      </c>
      <c r="D144" s="2" t="s">
        <v>12</v>
      </c>
      <c r="E144" s="2" t="s">
        <v>75</v>
      </c>
      <c r="F144" s="2" t="s">
        <v>10661</v>
      </c>
      <c r="G144" s="2" t="s">
        <v>15</v>
      </c>
      <c r="H144" s="3">
        <v>45322</v>
      </c>
    </row>
    <row r="145" spans="1:8" x14ac:dyDescent="0.35">
      <c r="A145" s="5" t="s">
        <v>10662</v>
      </c>
      <c r="B145" s="5" t="s">
        <v>10070</v>
      </c>
      <c r="C145" s="5" t="s">
        <v>10071</v>
      </c>
      <c r="D145" s="5" t="s">
        <v>12</v>
      </c>
      <c r="E145" s="5" t="s">
        <v>17</v>
      </c>
      <c r="F145" s="5" t="s">
        <v>10663</v>
      </c>
      <c r="G145" s="5" t="s">
        <v>15</v>
      </c>
      <c r="H145" s="6">
        <v>44235</v>
      </c>
    </row>
    <row r="146" spans="1:8" x14ac:dyDescent="0.35">
      <c r="A146" s="2" t="s">
        <v>10664</v>
      </c>
      <c r="B146" s="2" t="s">
        <v>10070</v>
      </c>
      <c r="C146" s="2" t="s">
        <v>10071</v>
      </c>
      <c r="D146" s="2" t="s">
        <v>12</v>
      </c>
      <c r="E146" s="2" t="s">
        <v>13</v>
      </c>
      <c r="F146" s="2" t="s">
        <v>10665</v>
      </c>
      <c r="G146" s="2" t="s">
        <v>15</v>
      </c>
      <c r="H146" s="3">
        <v>45142</v>
      </c>
    </row>
    <row r="147" spans="1:8" x14ac:dyDescent="0.35">
      <c r="A147" s="2" t="s">
        <v>10666</v>
      </c>
      <c r="B147" s="2" t="s">
        <v>10070</v>
      </c>
      <c r="C147" s="2" t="s">
        <v>10071</v>
      </c>
      <c r="D147" s="2" t="s">
        <v>12</v>
      </c>
      <c r="E147" s="2" t="s">
        <v>13</v>
      </c>
      <c r="F147" s="2" t="s">
        <v>10667</v>
      </c>
      <c r="G147" s="2" t="s">
        <v>15</v>
      </c>
      <c r="H147" s="3">
        <v>45074</v>
      </c>
    </row>
    <row r="148" spans="1:8" x14ac:dyDescent="0.35">
      <c r="A148" s="2" t="s">
        <v>10668</v>
      </c>
      <c r="B148" s="2" t="s">
        <v>10070</v>
      </c>
      <c r="C148" s="2" t="s">
        <v>10071</v>
      </c>
      <c r="D148" s="2" t="s">
        <v>12</v>
      </c>
      <c r="E148" s="2" t="s">
        <v>13</v>
      </c>
      <c r="F148" s="2" t="s">
        <v>10669</v>
      </c>
      <c r="G148" s="2" t="s">
        <v>15</v>
      </c>
      <c r="H148" s="3">
        <v>45383</v>
      </c>
    </row>
    <row r="149" spans="1:8" x14ac:dyDescent="0.35">
      <c r="A149" s="2" t="s">
        <v>10670</v>
      </c>
      <c r="B149" s="2" t="s">
        <v>10070</v>
      </c>
      <c r="C149" s="2" t="s">
        <v>10071</v>
      </c>
      <c r="D149" s="2" t="s">
        <v>12</v>
      </c>
      <c r="E149" s="2" t="s">
        <v>3006</v>
      </c>
      <c r="F149" s="2" t="s">
        <v>10671</v>
      </c>
      <c r="G149" s="2" t="s">
        <v>15</v>
      </c>
      <c r="H149" s="3">
        <v>44748</v>
      </c>
    </row>
    <row r="150" spans="1:8" x14ac:dyDescent="0.35">
      <c r="A150" s="2" t="s">
        <v>10672</v>
      </c>
      <c r="B150" s="2" t="s">
        <v>10070</v>
      </c>
      <c r="C150" s="2" t="s">
        <v>10071</v>
      </c>
      <c r="D150" s="2" t="s">
        <v>12</v>
      </c>
      <c r="E150" s="2" t="s">
        <v>13</v>
      </c>
      <c r="F150" s="2" t="s">
        <v>10673</v>
      </c>
      <c r="G150" s="2" t="s">
        <v>15</v>
      </c>
      <c r="H150" s="3">
        <v>45225</v>
      </c>
    </row>
    <row r="151" spans="1:8" x14ac:dyDescent="0.35">
      <c r="A151" s="2" t="s">
        <v>10674</v>
      </c>
      <c r="B151" s="2" t="s">
        <v>10070</v>
      </c>
      <c r="C151" s="2" t="s">
        <v>10071</v>
      </c>
      <c r="D151" s="2" t="s">
        <v>12</v>
      </c>
      <c r="E151" s="2" t="s">
        <v>13</v>
      </c>
      <c r="F151" s="2" t="s">
        <v>10675</v>
      </c>
      <c r="G151" s="2" t="s">
        <v>15</v>
      </c>
      <c r="H151" s="3">
        <v>45345</v>
      </c>
    </row>
    <row r="152" spans="1:8" x14ac:dyDescent="0.35">
      <c r="A152" s="2" t="s">
        <v>10676</v>
      </c>
      <c r="B152" s="2" t="s">
        <v>10070</v>
      </c>
      <c r="C152" s="2" t="s">
        <v>10071</v>
      </c>
      <c r="D152" s="2" t="s">
        <v>12</v>
      </c>
      <c r="E152" s="2" t="s">
        <v>1608</v>
      </c>
      <c r="F152" s="2" t="s">
        <v>10677</v>
      </c>
      <c r="G152" s="2" t="s">
        <v>15</v>
      </c>
      <c r="H152" s="3">
        <v>45321</v>
      </c>
    </row>
    <row r="153" spans="1:8" x14ac:dyDescent="0.35">
      <c r="A153" s="2" t="s">
        <v>10678</v>
      </c>
      <c r="B153" s="2" t="s">
        <v>10070</v>
      </c>
      <c r="C153" s="2" t="s">
        <v>10071</v>
      </c>
      <c r="D153" s="2" t="s">
        <v>12</v>
      </c>
      <c r="E153" s="2" t="s">
        <v>96</v>
      </c>
      <c r="F153" s="2" t="s">
        <v>10679</v>
      </c>
      <c r="G153" s="2" t="s">
        <v>15</v>
      </c>
      <c r="H153" s="3">
        <v>45393</v>
      </c>
    </row>
    <row r="154" spans="1:8" x14ac:dyDescent="0.35">
      <c r="A154" s="2" t="s">
        <v>10680</v>
      </c>
      <c r="B154" s="2" t="s">
        <v>10070</v>
      </c>
      <c r="C154" s="2" t="s">
        <v>10071</v>
      </c>
      <c r="D154" s="2" t="s">
        <v>12</v>
      </c>
      <c r="E154" s="2" t="s">
        <v>75</v>
      </c>
      <c r="F154" s="2" t="s">
        <v>10681</v>
      </c>
      <c r="G154" s="2" t="s">
        <v>15</v>
      </c>
      <c r="H154" s="3">
        <v>44863</v>
      </c>
    </row>
    <row r="155" spans="1:8" x14ac:dyDescent="0.35">
      <c r="A155" s="2" t="s">
        <v>10682</v>
      </c>
      <c r="B155" s="2" t="s">
        <v>10070</v>
      </c>
      <c r="C155" s="2" t="s">
        <v>10071</v>
      </c>
      <c r="D155" s="2" t="s">
        <v>12</v>
      </c>
      <c r="E155" s="2" t="s">
        <v>13</v>
      </c>
      <c r="F155" s="2" t="s">
        <v>10683</v>
      </c>
      <c r="G155" s="2" t="s">
        <v>15</v>
      </c>
      <c r="H155" s="3">
        <v>45341</v>
      </c>
    </row>
    <row r="156" spans="1:8" x14ac:dyDescent="0.35">
      <c r="A156" s="2" t="s">
        <v>10684</v>
      </c>
      <c r="B156" s="2" t="s">
        <v>10070</v>
      </c>
      <c r="C156" s="2" t="s">
        <v>10071</v>
      </c>
      <c r="D156" s="2" t="s">
        <v>12</v>
      </c>
      <c r="E156" s="2" t="s">
        <v>122</v>
      </c>
      <c r="F156" s="2" t="s">
        <v>10685</v>
      </c>
      <c r="G156" s="2" t="s">
        <v>15</v>
      </c>
      <c r="H156" s="3">
        <v>45362</v>
      </c>
    </row>
    <row r="157" spans="1:8" x14ac:dyDescent="0.35">
      <c r="A157" s="2" t="s">
        <v>10686</v>
      </c>
      <c r="B157" s="2" t="s">
        <v>10070</v>
      </c>
      <c r="C157" s="2" t="s">
        <v>10071</v>
      </c>
      <c r="D157" s="2" t="s">
        <v>12</v>
      </c>
      <c r="E157" s="2" t="s">
        <v>72</v>
      </c>
      <c r="F157" s="2" t="s">
        <v>10687</v>
      </c>
      <c r="G157" s="2" t="s">
        <v>15</v>
      </c>
      <c r="H157" s="3">
        <v>45314</v>
      </c>
    </row>
    <row r="158" spans="1:8" x14ac:dyDescent="0.35">
      <c r="A158" s="2" t="s">
        <v>10688</v>
      </c>
      <c r="B158" s="2" t="s">
        <v>10070</v>
      </c>
      <c r="C158" s="2" t="s">
        <v>10071</v>
      </c>
      <c r="D158" s="2" t="s">
        <v>12</v>
      </c>
      <c r="E158" s="2" t="s">
        <v>17</v>
      </c>
      <c r="F158" s="2" t="s">
        <v>274</v>
      </c>
      <c r="G158" s="2" t="s">
        <v>15</v>
      </c>
      <c r="H158" s="3">
        <v>44587</v>
      </c>
    </row>
    <row r="159" spans="1:8" x14ac:dyDescent="0.35">
      <c r="A159" s="2" t="s">
        <v>10689</v>
      </c>
      <c r="B159" s="2" t="s">
        <v>10070</v>
      </c>
      <c r="C159" s="2" t="s">
        <v>10071</v>
      </c>
      <c r="D159" s="2" t="s">
        <v>12</v>
      </c>
      <c r="E159" s="2" t="s">
        <v>57</v>
      </c>
      <c r="F159" s="2" t="s">
        <v>10690</v>
      </c>
      <c r="G159" s="2" t="s">
        <v>15</v>
      </c>
      <c r="H159" s="3">
        <v>45009</v>
      </c>
    </row>
    <row r="160" spans="1:8" x14ac:dyDescent="0.35">
      <c r="A160" s="2" t="s">
        <v>10691</v>
      </c>
      <c r="B160" s="2" t="s">
        <v>10070</v>
      </c>
      <c r="C160" s="2" t="s">
        <v>10071</v>
      </c>
      <c r="D160" s="2" t="s">
        <v>12</v>
      </c>
      <c r="E160" s="2" t="s">
        <v>398</v>
      </c>
      <c r="F160" s="2" t="s">
        <v>10692</v>
      </c>
      <c r="G160" s="2" t="s">
        <v>15</v>
      </c>
      <c r="H160" s="3">
        <v>45315</v>
      </c>
    </row>
    <row r="161" spans="1:8" x14ac:dyDescent="0.35">
      <c r="A161" s="2" t="s">
        <v>10693</v>
      </c>
      <c r="B161" s="2" t="s">
        <v>10070</v>
      </c>
      <c r="C161" s="2" t="s">
        <v>10071</v>
      </c>
      <c r="D161" s="2" t="s">
        <v>12</v>
      </c>
      <c r="E161" s="2" t="s">
        <v>13</v>
      </c>
      <c r="F161" s="2" t="s">
        <v>10694</v>
      </c>
      <c r="G161" s="2" t="s">
        <v>15</v>
      </c>
      <c r="H161" s="3">
        <v>44816</v>
      </c>
    </row>
    <row r="162" spans="1:8" x14ac:dyDescent="0.35">
      <c r="A162" s="2" t="s">
        <v>10695</v>
      </c>
      <c r="B162" s="2" t="s">
        <v>10070</v>
      </c>
      <c r="C162" s="2" t="s">
        <v>10071</v>
      </c>
      <c r="D162" s="2" t="s">
        <v>12</v>
      </c>
      <c r="E162" s="2" t="s">
        <v>20</v>
      </c>
      <c r="F162" s="2" t="s">
        <v>10696</v>
      </c>
      <c r="G162" s="2" t="s">
        <v>15</v>
      </c>
      <c r="H162" s="3">
        <v>45264</v>
      </c>
    </row>
    <row r="163" spans="1:8" x14ac:dyDescent="0.35">
      <c r="A163" s="2" t="s">
        <v>10697</v>
      </c>
      <c r="B163" s="2" t="s">
        <v>10070</v>
      </c>
      <c r="C163" s="2" t="s">
        <v>10071</v>
      </c>
      <c r="D163" s="2" t="s">
        <v>12</v>
      </c>
      <c r="E163" s="2" t="s">
        <v>13</v>
      </c>
      <c r="F163" s="2" t="s">
        <v>10698</v>
      </c>
      <c r="G163" s="2" t="s">
        <v>15</v>
      </c>
      <c r="H163" s="3">
        <v>45002</v>
      </c>
    </row>
    <row r="164" spans="1:8" x14ac:dyDescent="0.35">
      <c r="A164" s="2" t="s">
        <v>10699</v>
      </c>
      <c r="B164" s="2" t="s">
        <v>10070</v>
      </c>
      <c r="C164" s="2" t="s">
        <v>10071</v>
      </c>
      <c r="D164" s="2" t="s">
        <v>12</v>
      </c>
      <c r="E164" s="2" t="s">
        <v>601</v>
      </c>
      <c r="F164" s="2" t="s">
        <v>10700</v>
      </c>
      <c r="G164" s="2" t="s">
        <v>15</v>
      </c>
      <c r="H164" s="3">
        <v>45055</v>
      </c>
    </row>
    <row r="165" spans="1:8" x14ac:dyDescent="0.35">
      <c r="A165" s="5" t="s">
        <v>10701</v>
      </c>
      <c r="B165" s="5" t="s">
        <v>10070</v>
      </c>
      <c r="C165" s="5" t="s">
        <v>10071</v>
      </c>
      <c r="D165" s="5" t="s">
        <v>12</v>
      </c>
      <c r="E165" s="5" t="s">
        <v>17</v>
      </c>
      <c r="F165" s="5" t="s">
        <v>1177</v>
      </c>
      <c r="G165" s="5" t="s">
        <v>15</v>
      </c>
      <c r="H165" s="6">
        <v>43843</v>
      </c>
    </row>
    <row r="166" spans="1:8" x14ac:dyDescent="0.35">
      <c r="A166" s="2" t="s">
        <v>10702</v>
      </c>
      <c r="B166" s="2" t="s">
        <v>10070</v>
      </c>
      <c r="C166" s="2" t="s">
        <v>10071</v>
      </c>
      <c r="D166" s="2" t="s">
        <v>12</v>
      </c>
      <c r="E166" s="2" t="s">
        <v>13</v>
      </c>
      <c r="F166" s="2" t="s">
        <v>10703</v>
      </c>
      <c r="G166" s="2" t="s">
        <v>15</v>
      </c>
      <c r="H166" s="3">
        <v>45001</v>
      </c>
    </row>
    <row r="167" spans="1:8" x14ac:dyDescent="0.35">
      <c r="A167" s="2" t="s">
        <v>10704</v>
      </c>
      <c r="B167" s="2" t="s">
        <v>10070</v>
      </c>
      <c r="C167" s="2" t="s">
        <v>10071</v>
      </c>
      <c r="D167" s="2" t="s">
        <v>12</v>
      </c>
      <c r="E167" s="2" t="s">
        <v>13</v>
      </c>
      <c r="F167" s="2" t="s">
        <v>10705</v>
      </c>
      <c r="G167" s="2" t="s">
        <v>15</v>
      </c>
      <c r="H167" s="3">
        <v>44761</v>
      </c>
    </row>
    <row r="168" spans="1:8" x14ac:dyDescent="0.35">
      <c r="A168" s="2" t="s">
        <v>10706</v>
      </c>
      <c r="B168" s="2" t="s">
        <v>10070</v>
      </c>
      <c r="C168" s="2" t="s">
        <v>10071</v>
      </c>
      <c r="D168" s="2" t="s">
        <v>12</v>
      </c>
      <c r="E168" s="2" t="s">
        <v>13</v>
      </c>
      <c r="F168" s="2" t="s">
        <v>10707</v>
      </c>
      <c r="G168" s="2" t="s">
        <v>15</v>
      </c>
      <c r="H168" s="3">
        <v>45250</v>
      </c>
    </row>
    <row r="169" spans="1:8" x14ac:dyDescent="0.35">
      <c r="A169" s="2" t="s">
        <v>10708</v>
      </c>
      <c r="B169" s="2" t="s">
        <v>10070</v>
      </c>
      <c r="C169" s="2" t="s">
        <v>10071</v>
      </c>
      <c r="D169" s="2" t="s">
        <v>12</v>
      </c>
      <c r="E169" s="2" t="s">
        <v>13</v>
      </c>
      <c r="F169" s="2" t="s">
        <v>10709</v>
      </c>
      <c r="G169" s="2" t="s">
        <v>15</v>
      </c>
      <c r="H169" s="3">
        <v>45008</v>
      </c>
    </row>
    <row r="170" spans="1:8" x14ac:dyDescent="0.35">
      <c r="A170" s="2" t="s">
        <v>10710</v>
      </c>
      <c r="B170" s="2" t="s">
        <v>10070</v>
      </c>
      <c r="C170" s="2" t="s">
        <v>10071</v>
      </c>
      <c r="D170" s="2" t="s">
        <v>12</v>
      </c>
      <c r="E170" s="2" t="s">
        <v>13</v>
      </c>
      <c r="F170" s="2" t="s">
        <v>10711</v>
      </c>
      <c r="G170" s="2" t="s">
        <v>15</v>
      </c>
      <c r="H170" s="3">
        <v>45230</v>
      </c>
    </row>
    <row r="171" spans="1:8" x14ac:dyDescent="0.35">
      <c r="A171" s="2" t="s">
        <v>10712</v>
      </c>
      <c r="B171" s="2" t="s">
        <v>10070</v>
      </c>
      <c r="C171" s="2" t="s">
        <v>10071</v>
      </c>
      <c r="D171" s="2" t="s">
        <v>12</v>
      </c>
      <c r="E171" s="2" t="s">
        <v>17</v>
      </c>
      <c r="F171" s="2" t="s">
        <v>9333</v>
      </c>
      <c r="G171" s="2" t="s">
        <v>15</v>
      </c>
      <c r="H171" s="3">
        <v>45197</v>
      </c>
    </row>
    <row r="172" spans="1:8" x14ac:dyDescent="0.35">
      <c r="A172" s="2" t="s">
        <v>10713</v>
      </c>
      <c r="B172" s="2" t="s">
        <v>10070</v>
      </c>
      <c r="C172" s="2" t="s">
        <v>10071</v>
      </c>
      <c r="D172" s="2" t="s">
        <v>12</v>
      </c>
      <c r="E172" s="2" t="s">
        <v>190</v>
      </c>
      <c r="F172" s="2" t="s">
        <v>10714</v>
      </c>
      <c r="G172" s="2" t="s">
        <v>15</v>
      </c>
      <c r="H172" s="3">
        <v>45114</v>
      </c>
    </row>
    <row r="173" spans="1:8" x14ac:dyDescent="0.35">
      <c r="A173" s="2" t="s">
        <v>10715</v>
      </c>
      <c r="B173" s="2" t="s">
        <v>10070</v>
      </c>
      <c r="C173" s="2" t="s">
        <v>10071</v>
      </c>
      <c r="D173" s="2" t="s">
        <v>12</v>
      </c>
      <c r="E173" s="2" t="s">
        <v>34</v>
      </c>
      <c r="F173" s="2" t="s">
        <v>1367</v>
      </c>
      <c r="G173" s="2" t="s">
        <v>15</v>
      </c>
      <c r="H173" s="3">
        <v>45004</v>
      </c>
    </row>
    <row r="174" spans="1:8" x14ac:dyDescent="0.35">
      <c r="A174" s="2" t="s">
        <v>10716</v>
      </c>
      <c r="B174" s="2" t="s">
        <v>10070</v>
      </c>
      <c r="C174" s="2" t="s">
        <v>10071</v>
      </c>
      <c r="D174" s="2" t="s">
        <v>12</v>
      </c>
      <c r="E174" s="2" t="s">
        <v>297</v>
      </c>
      <c r="F174" s="2" t="s">
        <v>10717</v>
      </c>
      <c r="G174" s="2" t="s">
        <v>15</v>
      </c>
      <c r="H174" s="3">
        <v>45212</v>
      </c>
    </row>
    <row r="175" spans="1:8" x14ac:dyDescent="0.35">
      <c r="A175" s="2" t="s">
        <v>10718</v>
      </c>
      <c r="B175" s="2" t="s">
        <v>10070</v>
      </c>
      <c r="C175" s="2" t="s">
        <v>10071</v>
      </c>
      <c r="D175" s="2" t="s">
        <v>12</v>
      </c>
      <c r="E175" s="2" t="s">
        <v>175</v>
      </c>
      <c r="F175" s="2" t="s">
        <v>10719</v>
      </c>
      <c r="G175" s="2" t="s">
        <v>15</v>
      </c>
      <c r="H175" s="3">
        <v>45407</v>
      </c>
    </row>
    <row r="176" spans="1:8" x14ac:dyDescent="0.35">
      <c r="A176" s="2" t="s">
        <v>10720</v>
      </c>
      <c r="B176" s="2" t="s">
        <v>10070</v>
      </c>
      <c r="C176" s="2" t="s">
        <v>10071</v>
      </c>
      <c r="D176" s="2" t="s">
        <v>12</v>
      </c>
      <c r="E176" s="2" t="s">
        <v>13</v>
      </c>
      <c r="F176" s="2" t="s">
        <v>10721</v>
      </c>
      <c r="G176" s="2" t="s">
        <v>15</v>
      </c>
      <c r="H176" s="3">
        <v>45238</v>
      </c>
    </row>
    <row r="177" spans="1:8" x14ac:dyDescent="0.35">
      <c r="A177" s="2" t="s">
        <v>10722</v>
      </c>
      <c r="B177" s="2" t="s">
        <v>10070</v>
      </c>
      <c r="C177" s="2" t="s">
        <v>10071</v>
      </c>
      <c r="D177" s="2" t="s">
        <v>12</v>
      </c>
      <c r="E177" s="2" t="s">
        <v>969</v>
      </c>
      <c r="F177" s="2" t="s">
        <v>10723</v>
      </c>
      <c r="G177" s="2" t="s">
        <v>15</v>
      </c>
      <c r="H177" s="3">
        <v>44662</v>
      </c>
    </row>
    <row r="178" spans="1:8" x14ac:dyDescent="0.35">
      <c r="A178" s="2" t="s">
        <v>10724</v>
      </c>
      <c r="B178" s="2" t="s">
        <v>10070</v>
      </c>
      <c r="C178" s="2" t="s">
        <v>10071</v>
      </c>
      <c r="D178" s="2" t="s">
        <v>12</v>
      </c>
      <c r="E178" s="2" t="s">
        <v>17</v>
      </c>
      <c r="F178" s="2" t="s">
        <v>10725</v>
      </c>
      <c r="G178" s="2" t="s">
        <v>15</v>
      </c>
      <c r="H178" s="3">
        <v>45127</v>
      </c>
    </row>
    <row r="179" spans="1:8" x14ac:dyDescent="0.35">
      <c r="A179" s="2" t="s">
        <v>10726</v>
      </c>
      <c r="B179" s="2" t="s">
        <v>10070</v>
      </c>
      <c r="C179" s="2" t="s">
        <v>10071</v>
      </c>
      <c r="D179" s="2" t="s">
        <v>12</v>
      </c>
      <c r="E179" s="2" t="s">
        <v>17</v>
      </c>
      <c r="F179" s="2" t="s">
        <v>10727</v>
      </c>
      <c r="G179" s="2" t="s">
        <v>15</v>
      </c>
      <c r="H179" s="3">
        <v>45183</v>
      </c>
    </row>
    <row r="180" spans="1:8" x14ac:dyDescent="0.35">
      <c r="A180" s="2" t="s">
        <v>10728</v>
      </c>
      <c r="B180" s="2" t="s">
        <v>10070</v>
      </c>
      <c r="C180" s="2" t="s">
        <v>10071</v>
      </c>
      <c r="D180" s="2" t="s">
        <v>12</v>
      </c>
      <c r="E180" s="2" t="s">
        <v>72</v>
      </c>
      <c r="F180" s="2" t="s">
        <v>10729</v>
      </c>
      <c r="G180" s="2" t="s">
        <v>15</v>
      </c>
      <c r="H180" s="3">
        <v>44439</v>
      </c>
    </row>
    <row r="181" spans="1:8" x14ac:dyDescent="0.35">
      <c r="A181" s="2" t="s">
        <v>10730</v>
      </c>
      <c r="B181" s="2" t="s">
        <v>10070</v>
      </c>
      <c r="C181" s="2" t="s">
        <v>10071</v>
      </c>
      <c r="D181" s="2" t="s">
        <v>12</v>
      </c>
      <c r="E181" s="2" t="s">
        <v>13</v>
      </c>
      <c r="F181" s="2" t="s">
        <v>10731</v>
      </c>
      <c r="G181" s="2" t="s">
        <v>15</v>
      </c>
      <c r="H181" s="3">
        <v>45230</v>
      </c>
    </row>
    <row r="182" spans="1:8" x14ac:dyDescent="0.35">
      <c r="A182" s="2" t="s">
        <v>10732</v>
      </c>
      <c r="B182" s="2" t="s">
        <v>10070</v>
      </c>
      <c r="C182" s="2" t="s">
        <v>10071</v>
      </c>
      <c r="D182" s="2" t="s">
        <v>12</v>
      </c>
      <c r="E182" s="2" t="s">
        <v>13</v>
      </c>
      <c r="F182" s="2" t="s">
        <v>10733</v>
      </c>
      <c r="G182" s="2" t="s">
        <v>15</v>
      </c>
      <c r="H182" s="3">
        <v>44930</v>
      </c>
    </row>
    <row r="183" spans="1:8" x14ac:dyDescent="0.35">
      <c r="A183" s="2" t="s">
        <v>10734</v>
      </c>
      <c r="B183" s="2" t="s">
        <v>10070</v>
      </c>
      <c r="C183" s="2" t="s">
        <v>10071</v>
      </c>
      <c r="D183" s="2" t="s">
        <v>12</v>
      </c>
      <c r="E183" s="2" t="s">
        <v>13</v>
      </c>
      <c r="F183" s="2" t="s">
        <v>10735</v>
      </c>
      <c r="G183" s="2" t="s">
        <v>15</v>
      </c>
      <c r="H183" s="3">
        <v>44799</v>
      </c>
    </row>
  </sheetData>
  <mergeCells count="1">
    <mergeCell ref="A1:H1"/>
  </mergeCells>
  <conditionalFormatting sqref="A2">
    <cfRule type="duplicateValues" dxfId="9" priority="2"/>
  </conditionalFormatting>
  <conditionalFormatting sqref="A3:A183">
    <cfRule type="duplicateValues" dxfId="8" priority="1"/>
  </conditionalFormatting>
  <pageMargins left="0.7" right="0.7" top="0.75" bottom="0.75" header="0.3" footer="0.3"/>
  <pageSetup scale="8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3" max="3" width="13.90625" bestFit="1" customWidth="1"/>
    <col min="4" max="4" width="12.08984375" bestFit="1" customWidth="1"/>
    <col min="5" max="5" width="47.90625" bestFit="1" customWidth="1"/>
    <col min="6" max="6" width="27.72656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10736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10737</v>
      </c>
      <c r="B3" s="2" t="s">
        <v>10070</v>
      </c>
      <c r="C3" s="2" t="s">
        <v>10071</v>
      </c>
      <c r="D3" s="2" t="s">
        <v>12</v>
      </c>
      <c r="E3" s="2" t="s">
        <v>13</v>
      </c>
      <c r="F3" s="2" t="s">
        <v>10738</v>
      </c>
      <c r="G3" s="2" t="s">
        <v>15</v>
      </c>
      <c r="H3" s="3">
        <v>44762</v>
      </c>
    </row>
    <row r="4" spans="1:8" x14ac:dyDescent="0.35">
      <c r="A4" s="2" t="s">
        <v>10739</v>
      </c>
      <c r="B4" s="2" t="s">
        <v>10070</v>
      </c>
      <c r="C4" s="2" t="s">
        <v>10071</v>
      </c>
      <c r="D4" s="2" t="s">
        <v>12</v>
      </c>
      <c r="E4" s="2" t="s">
        <v>13</v>
      </c>
      <c r="F4" s="2" t="s">
        <v>10740</v>
      </c>
      <c r="G4" s="2" t="s">
        <v>15</v>
      </c>
      <c r="H4" s="3">
        <v>45006</v>
      </c>
    </row>
    <row r="5" spans="1:8" x14ac:dyDescent="0.35">
      <c r="A5" s="2" t="s">
        <v>10741</v>
      </c>
      <c r="B5" s="2" t="s">
        <v>10070</v>
      </c>
      <c r="C5" s="2" t="s">
        <v>10071</v>
      </c>
      <c r="D5" s="2" t="s">
        <v>12</v>
      </c>
      <c r="E5" s="2" t="s">
        <v>13</v>
      </c>
      <c r="F5" s="2" t="s">
        <v>10742</v>
      </c>
      <c r="G5" s="2" t="s">
        <v>15</v>
      </c>
      <c r="H5" s="3">
        <v>45358</v>
      </c>
    </row>
    <row r="6" spans="1:8" x14ac:dyDescent="0.35">
      <c r="A6" s="2" t="s">
        <v>10743</v>
      </c>
      <c r="B6" s="2" t="s">
        <v>10070</v>
      </c>
      <c r="C6" s="2" t="s">
        <v>10071</v>
      </c>
      <c r="D6" s="2" t="s">
        <v>12</v>
      </c>
      <c r="E6" s="2" t="s">
        <v>13</v>
      </c>
      <c r="F6" s="2" t="s">
        <v>10744</v>
      </c>
      <c r="G6" s="2" t="s">
        <v>15</v>
      </c>
      <c r="H6" s="3">
        <v>45183</v>
      </c>
    </row>
    <row r="7" spans="1:8" x14ac:dyDescent="0.35">
      <c r="A7" s="2" t="s">
        <v>10745</v>
      </c>
      <c r="B7" s="2" t="s">
        <v>10070</v>
      </c>
      <c r="C7" s="2" t="s">
        <v>10071</v>
      </c>
      <c r="D7" s="2" t="s">
        <v>12</v>
      </c>
      <c r="E7" s="2" t="s">
        <v>690</v>
      </c>
      <c r="F7" s="2" t="s">
        <v>10746</v>
      </c>
      <c r="G7" s="2" t="s">
        <v>15</v>
      </c>
      <c r="H7" s="3">
        <v>45092</v>
      </c>
    </row>
    <row r="8" spans="1:8" x14ac:dyDescent="0.35">
      <c r="A8" s="2" t="s">
        <v>10747</v>
      </c>
      <c r="B8" s="2" t="s">
        <v>10070</v>
      </c>
      <c r="C8" s="2" t="s">
        <v>10071</v>
      </c>
      <c r="D8" s="2" t="s">
        <v>12</v>
      </c>
      <c r="E8" s="2" t="s">
        <v>113</v>
      </c>
      <c r="F8" s="2" t="s">
        <v>10748</v>
      </c>
      <c r="G8" s="2" t="s">
        <v>15</v>
      </c>
      <c r="H8" s="3">
        <v>45357</v>
      </c>
    </row>
    <row r="9" spans="1:8" x14ac:dyDescent="0.35">
      <c r="A9" s="2" t="s">
        <v>10749</v>
      </c>
      <c r="B9" s="2" t="s">
        <v>10070</v>
      </c>
      <c r="C9" s="2" t="s">
        <v>10071</v>
      </c>
      <c r="D9" s="2" t="s">
        <v>12</v>
      </c>
      <c r="E9" s="2" t="s">
        <v>17</v>
      </c>
      <c r="F9" s="2" t="s">
        <v>2885</v>
      </c>
      <c r="G9" s="2" t="s">
        <v>15</v>
      </c>
      <c r="H9" s="3">
        <v>44572</v>
      </c>
    </row>
    <row r="10" spans="1:8" x14ac:dyDescent="0.35">
      <c r="A10" s="2" t="s">
        <v>10750</v>
      </c>
      <c r="B10" s="2" t="s">
        <v>10070</v>
      </c>
      <c r="C10" s="2" t="s">
        <v>10071</v>
      </c>
      <c r="D10" s="2" t="s">
        <v>12</v>
      </c>
      <c r="E10" s="2" t="s">
        <v>13</v>
      </c>
      <c r="F10" s="2" t="s">
        <v>10751</v>
      </c>
      <c r="G10" s="2" t="s">
        <v>15</v>
      </c>
      <c r="H10" s="3">
        <v>45139</v>
      </c>
    </row>
    <row r="11" spans="1:8" x14ac:dyDescent="0.35">
      <c r="A11" s="2" t="s">
        <v>10752</v>
      </c>
      <c r="B11" s="2" t="s">
        <v>10070</v>
      </c>
      <c r="C11" s="2" t="s">
        <v>10071</v>
      </c>
      <c r="D11" s="2" t="s">
        <v>12</v>
      </c>
      <c r="E11" s="2" t="s">
        <v>297</v>
      </c>
      <c r="F11" s="2" t="s">
        <v>10753</v>
      </c>
      <c r="G11" s="2" t="s">
        <v>15</v>
      </c>
      <c r="H11" s="3">
        <v>45362</v>
      </c>
    </row>
    <row r="12" spans="1:8" x14ac:dyDescent="0.35">
      <c r="A12" s="2" t="s">
        <v>10754</v>
      </c>
      <c r="B12" s="2" t="s">
        <v>10070</v>
      </c>
      <c r="C12" s="2" t="s">
        <v>10071</v>
      </c>
      <c r="D12" s="2" t="s">
        <v>12</v>
      </c>
      <c r="E12" s="2" t="s">
        <v>27</v>
      </c>
      <c r="F12" s="2" t="s">
        <v>10755</v>
      </c>
      <c r="G12" s="2" t="s">
        <v>15</v>
      </c>
      <c r="H12" s="3">
        <v>45392</v>
      </c>
    </row>
    <row r="13" spans="1:8" x14ac:dyDescent="0.35">
      <c r="A13" s="2" t="s">
        <v>10756</v>
      </c>
      <c r="B13" s="2" t="s">
        <v>10070</v>
      </c>
      <c r="C13" s="2" t="s">
        <v>10071</v>
      </c>
      <c r="D13" s="2" t="s">
        <v>12</v>
      </c>
      <c r="E13" s="2" t="s">
        <v>17</v>
      </c>
      <c r="F13" s="2" t="s">
        <v>274</v>
      </c>
      <c r="G13" s="2" t="s">
        <v>15</v>
      </c>
      <c r="H13" s="3">
        <v>44587</v>
      </c>
    </row>
    <row r="14" spans="1:8" x14ac:dyDescent="0.35">
      <c r="A14" s="2" t="s">
        <v>10757</v>
      </c>
      <c r="B14" s="2" t="s">
        <v>10070</v>
      </c>
      <c r="C14" s="2" t="s">
        <v>10071</v>
      </c>
      <c r="D14" s="2" t="s">
        <v>12</v>
      </c>
      <c r="E14" s="2" t="s">
        <v>783</v>
      </c>
      <c r="F14" s="2" t="s">
        <v>10758</v>
      </c>
      <c r="G14" s="2" t="s">
        <v>15</v>
      </c>
      <c r="H14" s="3">
        <v>45034</v>
      </c>
    </row>
    <row r="15" spans="1:8" x14ac:dyDescent="0.35">
      <c r="A15" s="2" t="s">
        <v>10759</v>
      </c>
      <c r="B15" s="2" t="s">
        <v>10070</v>
      </c>
      <c r="C15" s="2" t="s">
        <v>10071</v>
      </c>
      <c r="D15" s="2" t="s">
        <v>12</v>
      </c>
      <c r="E15" s="2" t="s">
        <v>13</v>
      </c>
      <c r="F15" s="2" t="s">
        <v>10760</v>
      </c>
      <c r="G15" s="2" t="s">
        <v>15</v>
      </c>
      <c r="H15" s="3">
        <v>45397</v>
      </c>
    </row>
    <row r="16" spans="1:8" x14ac:dyDescent="0.35">
      <c r="A16" s="2" t="s">
        <v>10761</v>
      </c>
      <c r="B16" s="2" t="s">
        <v>10070</v>
      </c>
      <c r="C16" s="2" t="s">
        <v>10071</v>
      </c>
      <c r="D16" s="2" t="s">
        <v>12</v>
      </c>
      <c r="E16" s="2" t="s">
        <v>13</v>
      </c>
      <c r="F16" s="2" t="s">
        <v>10762</v>
      </c>
      <c r="G16" s="2" t="s">
        <v>15</v>
      </c>
      <c r="H16" s="3">
        <v>45246</v>
      </c>
    </row>
    <row r="17" spans="1:8" x14ac:dyDescent="0.35">
      <c r="A17" s="2" t="s">
        <v>10763</v>
      </c>
      <c r="B17" s="2" t="s">
        <v>10070</v>
      </c>
      <c r="C17" s="2" t="s">
        <v>10071</v>
      </c>
      <c r="D17" s="2" t="s">
        <v>12</v>
      </c>
      <c r="E17" s="2" t="s">
        <v>13</v>
      </c>
      <c r="F17" s="2" t="s">
        <v>10764</v>
      </c>
      <c r="G17" s="2" t="s">
        <v>15</v>
      </c>
      <c r="H17" s="3">
        <v>45356</v>
      </c>
    </row>
    <row r="18" spans="1:8" x14ac:dyDescent="0.35">
      <c r="A18" s="2" t="s">
        <v>10765</v>
      </c>
      <c r="B18" s="2" t="s">
        <v>10070</v>
      </c>
      <c r="C18" s="2" t="s">
        <v>10071</v>
      </c>
      <c r="D18" s="2" t="s">
        <v>12</v>
      </c>
      <c r="E18" s="2" t="s">
        <v>34</v>
      </c>
      <c r="F18" s="2" t="s">
        <v>1349</v>
      </c>
      <c r="G18" s="2" t="s">
        <v>15</v>
      </c>
      <c r="H18" s="3">
        <v>44334</v>
      </c>
    </row>
    <row r="19" spans="1:8" x14ac:dyDescent="0.35">
      <c r="A19" s="2" t="s">
        <v>10766</v>
      </c>
      <c r="B19" s="2" t="s">
        <v>10070</v>
      </c>
      <c r="C19" s="2" t="s">
        <v>10071</v>
      </c>
      <c r="D19" s="2" t="s">
        <v>12</v>
      </c>
      <c r="E19" s="2" t="s">
        <v>13</v>
      </c>
      <c r="F19" s="2" t="s">
        <v>10767</v>
      </c>
      <c r="G19" s="2" t="s">
        <v>15</v>
      </c>
      <c r="H19" s="3">
        <v>45351</v>
      </c>
    </row>
    <row r="20" spans="1:8" x14ac:dyDescent="0.35">
      <c r="A20" s="2" t="s">
        <v>10768</v>
      </c>
      <c r="B20" s="2" t="s">
        <v>10070</v>
      </c>
      <c r="C20" s="2" t="s">
        <v>10071</v>
      </c>
      <c r="D20" s="2" t="s">
        <v>12</v>
      </c>
      <c r="E20" s="2" t="s">
        <v>521</v>
      </c>
      <c r="F20" s="2" t="s">
        <v>10769</v>
      </c>
      <c r="G20" s="2" t="s">
        <v>15</v>
      </c>
      <c r="H20" s="3">
        <v>45251</v>
      </c>
    </row>
    <row r="21" spans="1:8" x14ac:dyDescent="0.35">
      <c r="A21" s="2" t="s">
        <v>10770</v>
      </c>
      <c r="B21" s="2" t="s">
        <v>10070</v>
      </c>
      <c r="C21" s="2" t="s">
        <v>10071</v>
      </c>
      <c r="D21" s="2" t="s">
        <v>12</v>
      </c>
      <c r="E21" s="2" t="s">
        <v>17</v>
      </c>
      <c r="F21" s="2" t="s">
        <v>10771</v>
      </c>
      <c r="G21" s="2" t="s">
        <v>15</v>
      </c>
      <c r="H21" s="3">
        <v>45011</v>
      </c>
    </row>
    <row r="22" spans="1:8" x14ac:dyDescent="0.35">
      <c r="A22" s="2" t="s">
        <v>10772</v>
      </c>
      <c r="B22" s="2" t="s">
        <v>10070</v>
      </c>
      <c r="C22" s="2" t="s">
        <v>10071</v>
      </c>
      <c r="D22" s="2" t="s">
        <v>12</v>
      </c>
      <c r="E22" s="2" t="s">
        <v>34</v>
      </c>
      <c r="F22" s="2" t="s">
        <v>10773</v>
      </c>
      <c r="G22" s="2" t="s">
        <v>15</v>
      </c>
      <c r="H22" s="3">
        <v>45379</v>
      </c>
    </row>
    <row r="23" spans="1:8" x14ac:dyDescent="0.35">
      <c r="A23" s="2" t="s">
        <v>10774</v>
      </c>
      <c r="B23" s="2" t="s">
        <v>10070</v>
      </c>
      <c r="C23" s="2" t="s">
        <v>10071</v>
      </c>
      <c r="D23" s="2" t="s">
        <v>12</v>
      </c>
      <c r="E23" s="2" t="s">
        <v>13</v>
      </c>
      <c r="F23" s="2" t="s">
        <v>10775</v>
      </c>
      <c r="G23" s="2" t="s">
        <v>15</v>
      </c>
      <c r="H23" s="3">
        <v>45140</v>
      </c>
    </row>
    <row r="24" spans="1:8" x14ac:dyDescent="0.35">
      <c r="A24" s="2" t="s">
        <v>10776</v>
      </c>
      <c r="B24" s="2" t="s">
        <v>10070</v>
      </c>
      <c r="C24" s="2" t="s">
        <v>10071</v>
      </c>
      <c r="D24" s="2" t="s">
        <v>12</v>
      </c>
      <c r="E24" s="2" t="s">
        <v>13</v>
      </c>
      <c r="F24" s="2" t="s">
        <v>10777</v>
      </c>
      <c r="G24" s="2" t="s">
        <v>15</v>
      </c>
      <c r="H24" s="3">
        <v>45002</v>
      </c>
    </row>
    <row r="25" spans="1:8" x14ac:dyDescent="0.35">
      <c r="A25" s="5" t="s">
        <v>10778</v>
      </c>
      <c r="B25" s="5" t="s">
        <v>10070</v>
      </c>
      <c r="C25" s="5" t="s">
        <v>10071</v>
      </c>
      <c r="D25" s="5" t="s">
        <v>12</v>
      </c>
      <c r="E25" s="5" t="s">
        <v>72</v>
      </c>
      <c r="F25" s="5" t="s">
        <v>10779</v>
      </c>
      <c r="G25" s="5" t="s">
        <v>15</v>
      </c>
      <c r="H25" s="6">
        <v>44032</v>
      </c>
    </row>
    <row r="26" spans="1:8" x14ac:dyDescent="0.35">
      <c r="A26" s="2" t="s">
        <v>10780</v>
      </c>
      <c r="B26" s="2" t="s">
        <v>10070</v>
      </c>
      <c r="C26" s="2" t="s">
        <v>10071</v>
      </c>
      <c r="D26" s="2" t="s">
        <v>12</v>
      </c>
      <c r="E26" s="2" t="s">
        <v>57</v>
      </c>
      <c r="F26" s="2" t="s">
        <v>10781</v>
      </c>
      <c r="G26" s="2" t="s">
        <v>15</v>
      </c>
      <c r="H26" s="3">
        <v>44972</v>
      </c>
    </row>
    <row r="27" spans="1:8" x14ac:dyDescent="0.35">
      <c r="A27" s="2" t="s">
        <v>10782</v>
      </c>
      <c r="B27" s="2" t="s">
        <v>10070</v>
      </c>
      <c r="C27" s="2" t="s">
        <v>10071</v>
      </c>
      <c r="D27" s="2" t="s">
        <v>12</v>
      </c>
      <c r="E27" s="2" t="s">
        <v>17</v>
      </c>
      <c r="F27" s="2" t="s">
        <v>68</v>
      </c>
      <c r="G27" s="2" t="s">
        <v>15</v>
      </c>
      <c r="H27" s="3">
        <v>44771</v>
      </c>
    </row>
    <row r="28" spans="1:8" x14ac:dyDescent="0.35">
      <c r="A28" s="2" t="s">
        <v>10783</v>
      </c>
      <c r="B28" s="2" t="s">
        <v>10070</v>
      </c>
      <c r="C28" s="2" t="s">
        <v>10071</v>
      </c>
      <c r="D28" s="2" t="s">
        <v>12</v>
      </c>
      <c r="E28" s="2" t="s">
        <v>34</v>
      </c>
      <c r="F28" s="2" t="s">
        <v>10784</v>
      </c>
      <c r="G28" s="2" t="s">
        <v>15</v>
      </c>
      <c r="H28" s="3">
        <v>44763</v>
      </c>
    </row>
    <row r="29" spans="1:8" x14ac:dyDescent="0.35">
      <c r="A29" s="2" t="s">
        <v>10785</v>
      </c>
      <c r="B29" s="2" t="s">
        <v>10070</v>
      </c>
      <c r="C29" s="2" t="s">
        <v>10071</v>
      </c>
      <c r="D29" s="2" t="s">
        <v>12</v>
      </c>
      <c r="E29" s="2" t="s">
        <v>13</v>
      </c>
      <c r="F29" s="2" t="s">
        <v>10786</v>
      </c>
      <c r="G29" s="2" t="s">
        <v>15</v>
      </c>
      <c r="H29" s="3">
        <v>45343</v>
      </c>
    </row>
    <row r="30" spans="1:8" x14ac:dyDescent="0.35">
      <c r="A30" s="2" t="s">
        <v>10787</v>
      </c>
      <c r="B30" s="2" t="s">
        <v>10070</v>
      </c>
      <c r="C30" s="2" t="s">
        <v>10071</v>
      </c>
      <c r="D30" s="2" t="s">
        <v>12</v>
      </c>
      <c r="E30" s="2" t="s">
        <v>2600</v>
      </c>
      <c r="F30" s="2" t="s">
        <v>10788</v>
      </c>
      <c r="G30" s="2" t="s">
        <v>15</v>
      </c>
      <c r="H30" s="3">
        <v>44776</v>
      </c>
    </row>
    <row r="31" spans="1:8" x14ac:dyDescent="0.35">
      <c r="A31" s="2" t="s">
        <v>10789</v>
      </c>
      <c r="B31" s="2" t="s">
        <v>10070</v>
      </c>
      <c r="C31" s="2" t="s">
        <v>10071</v>
      </c>
      <c r="D31" s="2" t="s">
        <v>12</v>
      </c>
      <c r="E31" s="2" t="s">
        <v>101</v>
      </c>
      <c r="F31" s="2" t="s">
        <v>10790</v>
      </c>
      <c r="G31" s="2" t="s">
        <v>15</v>
      </c>
      <c r="H31" s="3">
        <v>45012</v>
      </c>
    </row>
    <row r="32" spans="1:8" x14ac:dyDescent="0.35">
      <c r="A32" s="2" t="s">
        <v>10791</v>
      </c>
      <c r="B32" s="2" t="s">
        <v>10070</v>
      </c>
      <c r="C32" s="2" t="s">
        <v>10071</v>
      </c>
      <c r="D32" s="2" t="s">
        <v>12</v>
      </c>
      <c r="E32" s="2" t="s">
        <v>101</v>
      </c>
      <c r="F32" s="2" t="s">
        <v>5968</v>
      </c>
      <c r="G32" s="2" t="s">
        <v>15</v>
      </c>
      <c r="H32" s="3">
        <v>45126</v>
      </c>
    </row>
    <row r="33" spans="1:8" x14ac:dyDescent="0.35">
      <c r="A33" s="2" t="s">
        <v>10792</v>
      </c>
      <c r="B33" s="2" t="s">
        <v>10070</v>
      </c>
      <c r="C33" s="2" t="s">
        <v>10071</v>
      </c>
      <c r="D33" s="2" t="s">
        <v>12</v>
      </c>
      <c r="E33" s="2" t="s">
        <v>13</v>
      </c>
      <c r="F33" s="2" t="s">
        <v>10793</v>
      </c>
      <c r="G33" s="2" t="s">
        <v>15</v>
      </c>
      <c r="H33" s="3">
        <v>45042</v>
      </c>
    </row>
    <row r="34" spans="1:8" x14ac:dyDescent="0.35">
      <c r="A34" s="2" t="s">
        <v>10794</v>
      </c>
      <c r="B34" s="2" t="s">
        <v>10070</v>
      </c>
      <c r="C34" s="2" t="s">
        <v>10071</v>
      </c>
      <c r="D34" s="2" t="s">
        <v>12</v>
      </c>
      <c r="E34" s="2" t="s">
        <v>175</v>
      </c>
      <c r="F34" s="2" t="s">
        <v>10795</v>
      </c>
      <c r="G34" s="2" t="s">
        <v>15</v>
      </c>
      <c r="H34" s="3">
        <v>44970</v>
      </c>
    </row>
    <row r="35" spans="1:8" x14ac:dyDescent="0.35">
      <c r="A35" s="2" t="s">
        <v>10796</v>
      </c>
      <c r="B35" s="2" t="s">
        <v>10070</v>
      </c>
      <c r="C35" s="2" t="s">
        <v>10071</v>
      </c>
      <c r="D35" s="2" t="s">
        <v>12</v>
      </c>
      <c r="E35" s="2" t="s">
        <v>17</v>
      </c>
      <c r="F35" s="2" t="s">
        <v>10797</v>
      </c>
      <c r="G35" s="2" t="s">
        <v>15</v>
      </c>
      <c r="H35" s="3">
        <v>45359</v>
      </c>
    </row>
    <row r="36" spans="1:8" x14ac:dyDescent="0.35">
      <c r="A36" s="2" t="s">
        <v>10798</v>
      </c>
      <c r="B36" s="2" t="s">
        <v>10070</v>
      </c>
      <c r="C36" s="2" t="s">
        <v>10071</v>
      </c>
      <c r="D36" s="2" t="s">
        <v>12</v>
      </c>
      <c r="E36" s="2" t="s">
        <v>13</v>
      </c>
      <c r="F36" s="2" t="s">
        <v>10799</v>
      </c>
      <c r="G36" s="2" t="s">
        <v>15</v>
      </c>
      <c r="H36" s="3">
        <v>45230</v>
      </c>
    </row>
    <row r="37" spans="1:8" x14ac:dyDescent="0.35">
      <c r="A37" s="2" t="s">
        <v>10800</v>
      </c>
      <c r="B37" s="2" t="s">
        <v>10070</v>
      </c>
      <c r="C37" s="2" t="s">
        <v>10071</v>
      </c>
      <c r="D37" s="2" t="s">
        <v>12</v>
      </c>
      <c r="E37" s="2" t="s">
        <v>521</v>
      </c>
      <c r="F37" s="2" t="s">
        <v>10801</v>
      </c>
      <c r="G37" s="2" t="s">
        <v>15</v>
      </c>
      <c r="H37" s="3">
        <v>45246</v>
      </c>
    </row>
    <row r="38" spans="1:8" x14ac:dyDescent="0.35">
      <c r="A38" s="2" t="s">
        <v>10802</v>
      </c>
      <c r="B38" s="2" t="s">
        <v>10070</v>
      </c>
      <c r="C38" s="2" t="s">
        <v>10071</v>
      </c>
      <c r="D38" s="2" t="s">
        <v>12</v>
      </c>
      <c r="E38" s="2" t="s">
        <v>13</v>
      </c>
      <c r="F38" s="2" t="s">
        <v>10803</v>
      </c>
      <c r="G38" s="2" t="s">
        <v>15</v>
      </c>
      <c r="H38" s="3">
        <v>45001</v>
      </c>
    </row>
    <row r="39" spans="1:8" x14ac:dyDescent="0.35">
      <c r="A39" s="2" t="s">
        <v>10804</v>
      </c>
      <c r="B39" s="2" t="s">
        <v>10070</v>
      </c>
      <c r="C39" s="2" t="s">
        <v>10071</v>
      </c>
      <c r="D39" s="2" t="s">
        <v>12</v>
      </c>
      <c r="E39" s="2" t="s">
        <v>13</v>
      </c>
      <c r="F39" s="2" t="s">
        <v>10805</v>
      </c>
      <c r="G39" s="2" t="s">
        <v>15</v>
      </c>
      <c r="H39" s="3">
        <v>44958</v>
      </c>
    </row>
    <row r="40" spans="1:8" x14ac:dyDescent="0.35">
      <c r="A40" s="2" t="s">
        <v>10806</v>
      </c>
      <c r="B40" s="2" t="s">
        <v>10070</v>
      </c>
      <c r="C40" s="2" t="s">
        <v>10071</v>
      </c>
      <c r="D40" s="2" t="s">
        <v>12</v>
      </c>
      <c r="E40" s="2" t="s">
        <v>17</v>
      </c>
      <c r="F40" s="2" t="s">
        <v>2011</v>
      </c>
      <c r="G40" s="2" t="s">
        <v>15</v>
      </c>
      <c r="H40" s="3">
        <v>45008</v>
      </c>
    </row>
    <row r="41" spans="1:8" x14ac:dyDescent="0.35">
      <c r="A41" s="2" t="s">
        <v>10807</v>
      </c>
      <c r="B41" s="2" t="s">
        <v>10070</v>
      </c>
      <c r="C41" s="2" t="s">
        <v>10071</v>
      </c>
      <c r="D41" s="2" t="s">
        <v>12</v>
      </c>
      <c r="E41" s="2" t="s">
        <v>13</v>
      </c>
      <c r="F41" s="2" t="s">
        <v>10808</v>
      </c>
      <c r="G41" s="2" t="s">
        <v>15</v>
      </c>
      <c r="H41" s="3">
        <v>45041</v>
      </c>
    </row>
    <row r="42" spans="1:8" x14ac:dyDescent="0.35">
      <c r="A42" s="2" t="s">
        <v>10809</v>
      </c>
      <c r="B42" s="2" t="s">
        <v>10070</v>
      </c>
      <c r="C42" s="2" t="s">
        <v>10071</v>
      </c>
      <c r="D42" s="2" t="s">
        <v>12</v>
      </c>
      <c r="E42" s="2" t="s">
        <v>13</v>
      </c>
      <c r="F42" s="2" t="s">
        <v>10810</v>
      </c>
      <c r="G42" s="2" t="s">
        <v>15</v>
      </c>
      <c r="H42" s="3">
        <v>45002</v>
      </c>
    </row>
    <row r="43" spans="1:8" x14ac:dyDescent="0.35">
      <c r="A43" s="2" t="s">
        <v>10811</v>
      </c>
      <c r="B43" s="2" t="s">
        <v>10070</v>
      </c>
      <c r="C43" s="2" t="s">
        <v>10071</v>
      </c>
      <c r="D43" s="2" t="s">
        <v>12</v>
      </c>
      <c r="E43" s="2" t="s">
        <v>13</v>
      </c>
      <c r="F43" s="2" t="s">
        <v>10812</v>
      </c>
      <c r="G43" s="2" t="s">
        <v>15</v>
      </c>
      <c r="H43" s="3">
        <v>45002</v>
      </c>
    </row>
    <row r="44" spans="1:8" x14ac:dyDescent="0.35">
      <c r="A44" s="2" t="s">
        <v>10813</v>
      </c>
      <c r="B44" s="2" t="s">
        <v>10070</v>
      </c>
      <c r="C44" s="2" t="s">
        <v>10071</v>
      </c>
      <c r="D44" s="2" t="s">
        <v>12</v>
      </c>
      <c r="E44" s="2" t="s">
        <v>13</v>
      </c>
      <c r="F44" s="2" t="s">
        <v>10814</v>
      </c>
      <c r="G44" s="2" t="s">
        <v>15</v>
      </c>
      <c r="H44" s="3">
        <v>45225</v>
      </c>
    </row>
    <row r="45" spans="1:8" x14ac:dyDescent="0.35">
      <c r="A45" s="2" t="s">
        <v>10815</v>
      </c>
      <c r="B45" s="2" t="s">
        <v>10070</v>
      </c>
      <c r="C45" s="2" t="s">
        <v>10071</v>
      </c>
      <c r="D45" s="2" t="s">
        <v>12</v>
      </c>
      <c r="E45" s="2" t="s">
        <v>297</v>
      </c>
      <c r="F45" s="2" t="s">
        <v>10816</v>
      </c>
      <c r="G45" s="2" t="s">
        <v>15</v>
      </c>
      <c r="H45" s="3">
        <v>45407</v>
      </c>
    </row>
    <row r="46" spans="1:8" x14ac:dyDescent="0.35">
      <c r="A46" s="2" t="s">
        <v>10817</v>
      </c>
      <c r="B46" s="2" t="s">
        <v>10070</v>
      </c>
      <c r="C46" s="2" t="s">
        <v>10071</v>
      </c>
      <c r="D46" s="2" t="s">
        <v>12</v>
      </c>
      <c r="E46" s="2" t="s">
        <v>113</v>
      </c>
      <c r="F46" s="2" t="s">
        <v>10818</v>
      </c>
      <c r="G46" s="2" t="s">
        <v>15</v>
      </c>
      <c r="H46" s="3">
        <v>45320</v>
      </c>
    </row>
    <row r="47" spans="1:8" x14ac:dyDescent="0.35">
      <c r="A47" s="5" t="s">
        <v>10819</v>
      </c>
      <c r="B47" s="5" t="s">
        <v>10070</v>
      </c>
      <c r="C47" s="5" t="s">
        <v>10071</v>
      </c>
      <c r="D47" s="5" t="s">
        <v>12</v>
      </c>
      <c r="E47" s="5" t="s">
        <v>17</v>
      </c>
      <c r="F47" s="5" t="s">
        <v>1349</v>
      </c>
      <c r="G47" s="5" t="s">
        <v>15</v>
      </c>
      <c r="H47" s="6">
        <v>43937</v>
      </c>
    </row>
    <row r="48" spans="1:8" x14ac:dyDescent="0.35">
      <c r="A48" s="2" t="s">
        <v>10820</v>
      </c>
      <c r="B48" s="2" t="s">
        <v>10070</v>
      </c>
      <c r="C48" s="2" t="s">
        <v>10071</v>
      </c>
      <c r="D48" s="2" t="s">
        <v>12</v>
      </c>
      <c r="E48" s="2" t="s">
        <v>10821</v>
      </c>
      <c r="F48" s="2" t="s">
        <v>10822</v>
      </c>
      <c r="G48" s="2" t="s">
        <v>15</v>
      </c>
      <c r="H48" s="3">
        <v>45295</v>
      </c>
    </row>
    <row r="49" spans="1:8" x14ac:dyDescent="0.35">
      <c r="A49" s="2" t="s">
        <v>10823</v>
      </c>
      <c r="B49" s="2" t="s">
        <v>10070</v>
      </c>
      <c r="C49" s="2" t="s">
        <v>10071</v>
      </c>
      <c r="D49" s="2" t="s">
        <v>12</v>
      </c>
      <c r="E49" s="2" t="s">
        <v>13</v>
      </c>
      <c r="F49" s="2" t="s">
        <v>10824</v>
      </c>
      <c r="G49" s="2" t="s">
        <v>15</v>
      </c>
      <c r="H49" s="3">
        <v>45230</v>
      </c>
    </row>
    <row r="50" spans="1:8" x14ac:dyDescent="0.35">
      <c r="A50" s="2" t="s">
        <v>10825</v>
      </c>
      <c r="B50" s="2" t="s">
        <v>10070</v>
      </c>
      <c r="C50" s="2" t="s">
        <v>10071</v>
      </c>
      <c r="D50" s="2" t="s">
        <v>12</v>
      </c>
      <c r="E50" s="2" t="s">
        <v>13</v>
      </c>
      <c r="F50" s="2" t="s">
        <v>10826</v>
      </c>
      <c r="G50" s="2" t="s">
        <v>15</v>
      </c>
      <c r="H50" s="3">
        <v>45002</v>
      </c>
    </row>
    <row r="51" spans="1:8" x14ac:dyDescent="0.35">
      <c r="A51" s="2" t="s">
        <v>10827</v>
      </c>
      <c r="B51" s="2" t="s">
        <v>10070</v>
      </c>
      <c r="C51" s="2" t="s">
        <v>10071</v>
      </c>
      <c r="D51" s="2" t="s">
        <v>12</v>
      </c>
      <c r="E51" s="2" t="s">
        <v>34</v>
      </c>
      <c r="F51" s="2" t="s">
        <v>10828</v>
      </c>
      <c r="G51" s="2" t="s">
        <v>15</v>
      </c>
      <c r="H51" s="3">
        <v>45007</v>
      </c>
    </row>
    <row r="52" spans="1:8" x14ac:dyDescent="0.35">
      <c r="A52" s="2" t="s">
        <v>10829</v>
      </c>
      <c r="B52" s="2" t="s">
        <v>10070</v>
      </c>
      <c r="C52" s="2" t="s">
        <v>10071</v>
      </c>
      <c r="D52" s="2" t="s">
        <v>12</v>
      </c>
      <c r="E52" s="2" t="s">
        <v>122</v>
      </c>
      <c r="F52" s="2" t="s">
        <v>10830</v>
      </c>
      <c r="G52" s="2" t="s">
        <v>15</v>
      </c>
      <c r="H52" s="3">
        <v>44936</v>
      </c>
    </row>
    <row r="53" spans="1:8" x14ac:dyDescent="0.35">
      <c r="A53" s="2" t="s">
        <v>10831</v>
      </c>
      <c r="B53" s="2" t="s">
        <v>10070</v>
      </c>
      <c r="C53" s="2" t="s">
        <v>10071</v>
      </c>
      <c r="D53" s="2" t="s">
        <v>12</v>
      </c>
      <c r="E53" s="2" t="s">
        <v>96</v>
      </c>
      <c r="F53" s="2" t="s">
        <v>10832</v>
      </c>
      <c r="G53" s="2" t="s">
        <v>15</v>
      </c>
      <c r="H53" s="3">
        <v>45100</v>
      </c>
    </row>
    <row r="54" spans="1:8" x14ac:dyDescent="0.35">
      <c r="A54" s="2" t="s">
        <v>10833</v>
      </c>
      <c r="B54" s="2" t="s">
        <v>10070</v>
      </c>
      <c r="C54" s="2" t="s">
        <v>10071</v>
      </c>
      <c r="D54" s="2" t="s">
        <v>12</v>
      </c>
      <c r="E54" s="2" t="s">
        <v>2714</v>
      </c>
      <c r="F54" s="2" t="s">
        <v>10834</v>
      </c>
      <c r="G54" s="2" t="s">
        <v>15</v>
      </c>
      <c r="H54" s="3">
        <v>45149</v>
      </c>
    </row>
    <row r="55" spans="1:8" x14ac:dyDescent="0.35">
      <c r="A55" s="2" t="s">
        <v>10835</v>
      </c>
      <c r="B55" s="2" t="s">
        <v>10070</v>
      </c>
      <c r="C55" s="2" t="s">
        <v>10071</v>
      </c>
      <c r="D55" s="2" t="s">
        <v>12</v>
      </c>
      <c r="E55" s="2" t="s">
        <v>13</v>
      </c>
      <c r="F55" s="2" t="s">
        <v>10836</v>
      </c>
      <c r="G55" s="2" t="s">
        <v>15</v>
      </c>
      <c r="H55" s="3">
        <v>45352</v>
      </c>
    </row>
    <row r="56" spans="1:8" x14ac:dyDescent="0.35">
      <c r="A56" s="2" t="s">
        <v>10837</v>
      </c>
      <c r="B56" s="2" t="s">
        <v>10070</v>
      </c>
      <c r="C56" s="2" t="s">
        <v>10071</v>
      </c>
      <c r="D56" s="2" t="s">
        <v>12</v>
      </c>
      <c r="E56" s="2" t="s">
        <v>75</v>
      </c>
      <c r="F56" s="2" t="s">
        <v>10838</v>
      </c>
      <c r="G56" s="2" t="s">
        <v>15</v>
      </c>
      <c r="H56" s="3">
        <v>45394</v>
      </c>
    </row>
    <row r="57" spans="1:8" x14ac:dyDescent="0.35">
      <c r="A57" s="2" t="s">
        <v>10839</v>
      </c>
      <c r="B57" s="2" t="s">
        <v>10070</v>
      </c>
      <c r="C57" s="2" t="s">
        <v>10071</v>
      </c>
      <c r="D57" s="2" t="s">
        <v>12</v>
      </c>
      <c r="E57" s="2" t="s">
        <v>13</v>
      </c>
      <c r="F57" s="2" t="s">
        <v>10840</v>
      </c>
      <c r="G57" s="2" t="s">
        <v>15</v>
      </c>
      <c r="H57" s="3">
        <v>45246</v>
      </c>
    </row>
    <row r="58" spans="1:8" x14ac:dyDescent="0.35">
      <c r="A58" s="2" t="s">
        <v>10841</v>
      </c>
      <c r="B58" s="2" t="s">
        <v>10070</v>
      </c>
      <c r="C58" s="2" t="s">
        <v>10071</v>
      </c>
      <c r="D58" s="2" t="s">
        <v>12</v>
      </c>
      <c r="E58" s="2" t="s">
        <v>17</v>
      </c>
      <c r="F58" s="2" t="s">
        <v>10842</v>
      </c>
      <c r="G58" s="2" t="s">
        <v>15</v>
      </c>
      <c r="H58" s="3">
        <v>45006</v>
      </c>
    </row>
    <row r="59" spans="1:8" x14ac:dyDescent="0.35">
      <c r="A59" s="2" t="s">
        <v>10843</v>
      </c>
      <c r="B59" s="2" t="s">
        <v>10070</v>
      </c>
      <c r="C59" s="2" t="s">
        <v>10071</v>
      </c>
      <c r="D59" s="2" t="s">
        <v>12</v>
      </c>
      <c r="E59" s="2" t="s">
        <v>13</v>
      </c>
      <c r="F59" s="2" t="s">
        <v>10844</v>
      </c>
      <c r="G59" s="2" t="s">
        <v>15</v>
      </c>
      <c r="H59" s="3">
        <v>44754</v>
      </c>
    </row>
    <row r="60" spans="1:8" x14ac:dyDescent="0.35">
      <c r="A60" s="2" t="s">
        <v>10845</v>
      </c>
      <c r="B60" s="2" t="s">
        <v>10070</v>
      </c>
      <c r="C60" s="2" t="s">
        <v>10071</v>
      </c>
      <c r="D60" s="2" t="s">
        <v>12</v>
      </c>
      <c r="E60" s="2" t="s">
        <v>162</v>
      </c>
      <c r="F60" s="2" t="s">
        <v>35</v>
      </c>
      <c r="G60" s="2" t="s">
        <v>15</v>
      </c>
      <c r="H60" s="3">
        <v>44911</v>
      </c>
    </row>
    <row r="61" spans="1:8" x14ac:dyDescent="0.35">
      <c r="A61" s="2" t="s">
        <v>10846</v>
      </c>
      <c r="B61" s="2" t="s">
        <v>10070</v>
      </c>
      <c r="C61" s="2" t="s">
        <v>10071</v>
      </c>
      <c r="D61" s="2" t="s">
        <v>12</v>
      </c>
      <c r="E61" s="2" t="s">
        <v>17</v>
      </c>
      <c r="F61" s="2" t="s">
        <v>2916</v>
      </c>
      <c r="G61" s="2" t="s">
        <v>15</v>
      </c>
      <c r="H61" s="3">
        <v>45008</v>
      </c>
    </row>
    <row r="62" spans="1:8" x14ac:dyDescent="0.35">
      <c r="A62" s="2" t="s">
        <v>10847</v>
      </c>
      <c r="B62" s="2" t="s">
        <v>10070</v>
      </c>
      <c r="C62" s="2" t="s">
        <v>10071</v>
      </c>
      <c r="D62" s="2" t="s">
        <v>12</v>
      </c>
      <c r="E62" s="2" t="s">
        <v>17</v>
      </c>
      <c r="F62" s="2" t="s">
        <v>736</v>
      </c>
      <c r="G62" s="2" t="s">
        <v>15</v>
      </c>
      <c r="H62" s="3">
        <v>45005</v>
      </c>
    </row>
    <row r="63" spans="1:8" x14ac:dyDescent="0.35">
      <c r="A63" s="5" t="s">
        <v>10848</v>
      </c>
      <c r="B63" s="5" t="s">
        <v>10070</v>
      </c>
      <c r="C63" s="5" t="s">
        <v>10071</v>
      </c>
      <c r="D63" s="5" t="s">
        <v>12</v>
      </c>
      <c r="E63" s="5" t="s">
        <v>34</v>
      </c>
      <c r="F63" s="5" t="s">
        <v>10849</v>
      </c>
      <c r="G63" s="5" t="s">
        <v>15</v>
      </c>
      <c r="H63" s="6">
        <v>43934</v>
      </c>
    </row>
    <row r="64" spans="1:8" x14ac:dyDescent="0.35">
      <c r="A64" s="2" t="s">
        <v>10850</v>
      </c>
      <c r="B64" s="2" t="s">
        <v>10070</v>
      </c>
      <c r="C64" s="2" t="s">
        <v>10071</v>
      </c>
      <c r="D64" s="2" t="s">
        <v>12</v>
      </c>
      <c r="E64" s="2" t="s">
        <v>521</v>
      </c>
      <c r="F64" s="2" t="s">
        <v>10851</v>
      </c>
      <c r="G64" s="2" t="s">
        <v>15</v>
      </c>
      <c r="H64" s="3">
        <v>45403</v>
      </c>
    </row>
    <row r="65" spans="1:8" x14ac:dyDescent="0.35">
      <c r="A65" s="2" t="s">
        <v>10852</v>
      </c>
      <c r="B65" s="2" t="s">
        <v>10070</v>
      </c>
      <c r="C65" s="2" t="s">
        <v>10071</v>
      </c>
      <c r="D65" s="2" t="s">
        <v>12</v>
      </c>
      <c r="E65" s="2" t="s">
        <v>17</v>
      </c>
      <c r="F65" s="2" t="s">
        <v>10853</v>
      </c>
      <c r="G65" s="2" t="s">
        <v>15</v>
      </c>
      <c r="H65" s="3">
        <v>44572</v>
      </c>
    </row>
    <row r="66" spans="1:8" x14ac:dyDescent="0.35">
      <c r="A66" s="2" t="s">
        <v>10854</v>
      </c>
      <c r="B66" s="2" t="s">
        <v>10070</v>
      </c>
      <c r="C66" s="2" t="s">
        <v>10071</v>
      </c>
      <c r="D66" s="2" t="s">
        <v>12</v>
      </c>
      <c r="E66" s="2" t="s">
        <v>13</v>
      </c>
      <c r="F66" s="2" t="s">
        <v>10855</v>
      </c>
      <c r="G66" s="2" t="s">
        <v>15</v>
      </c>
      <c r="H66" s="3">
        <v>45001</v>
      </c>
    </row>
    <row r="67" spans="1:8" x14ac:dyDescent="0.35">
      <c r="A67" s="2" t="s">
        <v>10856</v>
      </c>
      <c r="B67" s="2" t="s">
        <v>10070</v>
      </c>
      <c r="C67" s="2" t="s">
        <v>10071</v>
      </c>
      <c r="D67" s="2" t="s">
        <v>12</v>
      </c>
      <c r="E67" s="2" t="s">
        <v>969</v>
      </c>
      <c r="F67" s="2" t="s">
        <v>10857</v>
      </c>
      <c r="G67" s="2" t="s">
        <v>15</v>
      </c>
      <c r="H67" s="3">
        <v>44897</v>
      </c>
    </row>
    <row r="68" spans="1:8" x14ac:dyDescent="0.35">
      <c r="A68" s="2" t="s">
        <v>10858</v>
      </c>
      <c r="B68" s="2" t="s">
        <v>10070</v>
      </c>
      <c r="C68" s="2" t="s">
        <v>10071</v>
      </c>
      <c r="D68" s="2" t="s">
        <v>12</v>
      </c>
      <c r="E68" s="2" t="s">
        <v>162</v>
      </c>
      <c r="F68" s="2" t="s">
        <v>2278</v>
      </c>
      <c r="G68" s="2" t="s">
        <v>15</v>
      </c>
      <c r="H68" s="3">
        <v>45002</v>
      </c>
    </row>
    <row r="69" spans="1:8" x14ac:dyDescent="0.35">
      <c r="A69" s="2" t="s">
        <v>10859</v>
      </c>
      <c r="B69" s="2" t="s">
        <v>10070</v>
      </c>
      <c r="C69" s="2" t="s">
        <v>10071</v>
      </c>
      <c r="D69" s="2" t="s">
        <v>12</v>
      </c>
      <c r="E69" s="2" t="s">
        <v>57</v>
      </c>
      <c r="F69" s="2" t="s">
        <v>10860</v>
      </c>
      <c r="G69" s="2" t="s">
        <v>15</v>
      </c>
      <c r="H69" s="3">
        <v>45300</v>
      </c>
    </row>
    <row r="70" spans="1:8" x14ac:dyDescent="0.35">
      <c r="A70" s="2" t="s">
        <v>10861</v>
      </c>
      <c r="B70" s="2" t="s">
        <v>10070</v>
      </c>
      <c r="C70" s="2" t="s">
        <v>10071</v>
      </c>
      <c r="D70" s="2" t="s">
        <v>12</v>
      </c>
      <c r="E70" s="2" t="s">
        <v>13</v>
      </c>
      <c r="F70" s="2" t="s">
        <v>10862</v>
      </c>
      <c r="G70" s="2" t="s">
        <v>15</v>
      </c>
      <c r="H70" s="3">
        <v>45359</v>
      </c>
    </row>
    <row r="71" spans="1:8" x14ac:dyDescent="0.35">
      <c r="A71" s="2" t="s">
        <v>10863</v>
      </c>
      <c r="B71" s="2" t="s">
        <v>10070</v>
      </c>
      <c r="C71" s="2" t="s">
        <v>10071</v>
      </c>
      <c r="D71" s="2" t="s">
        <v>12</v>
      </c>
      <c r="E71" s="2" t="s">
        <v>17</v>
      </c>
      <c r="F71" s="2" t="s">
        <v>10864</v>
      </c>
      <c r="G71" s="2" t="s">
        <v>15</v>
      </c>
      <c r="H71" s="3">
        <v>44503</v>
      </c>
    </row>
    <row r="72" spans="1:8" x14ac:dyDescent="0.35">
      <c r="A72" s="2" t="s">
        <v>10865</v>
      </c>
      <c r="B72" s="2" t="s">
        <v>10070</v>
      </c>
      <c r="C72" s="2" t="s">
        <v>10071</v>
      </c>
      <c r="D72" s="2" t="s">
        <v>12</v>
      </c>
      <c r="E72" s="2" t="s">
        <v>20</v>
      </c>
      <c r="F72" s="2" t="s">
        <v>10866</v>
      </c>
      <c r="G72" s="2" t="s">
        <v>15</v>
      </c>
      <c r="H72" s="3">
        <v>45264</v>
      </c>
    </row>
    <row r="73" spans="1:8" x14ac:dyDescent="0.35">
      <c r="A73" s="2" t="s">
        <v>10867</v>
      </c>
      <c r="B73" s="2" t="s">
        <v>10070</v>
      </c>
      <c r="C73" s="2" t="s">
        <v>10071</v>
      </c>
      <c r="D73" s="2" t="s">
        <v>12</v>
      </c>
      <c r="E73" s="2" t="s">
        <v>13</v>
      </c>
      <c r="F73" s="2" t="s">
        <v>10868</v>
      </c>
      <c r="G73" s="2" t="s">
        <v>15</v>
      </c>
      <c r="H73" s="3">
        <v>44559</v>
      </c>
    </row>
    <row r="74" spans="1:8" x14ac:dyDescent="0.35">
      <c r="A74" s="2" t="s">
        <v>10869</v>
      </c>
      <c r="B74" s="2" t="s">
        <v>10070</v>
      </c>
      <c r="C74" s="2" t="s">
        <v>10071</v>
      </c>
      <c r="D74" s="2" t="s">
        <v>12</v>
      </c>
      <c r="E74" s="2" t="s">
        <v>96</v>
      </c>
      <c r="F74" s="2" t="s">
        <v>10870</v>
      </c>
      <c r="G74" s="2" t="s">
        <v>15</v>
      </c>
      <c r="H74" s="3">
        <v>45275</v>
      </c>
    </row>
    <row r="75" spans="1:8" x14ac:dyDescent="0.35">
      <c r="A75" s="2" t="s">
        <v>10871</v>
      </c>
      <c r="B75" s="2" t="s">
        <v>10070</v>
      </c>
      <c r="C75" s="2" t="s">
        <v>10071</v>
      </c>
      <c r="D75" s="2" t="s">
        <v>12</v>
      </c>
      <c r="E75" s="2" t="s">
        <v>13</v>
      </c>
      <c r="F75" s="2" t="s">
        <v>10872</v>
      </c>
      <c r="G75" s="2" t="s">
        <v>15</v>
      </c>
      <c r="H75" s="3">
        <v>45002</v>
      </c>
    </row>
    <row r="76" spans="1:8" x14ac:dyDescent="0.35">
      <c r="A76" s="2" t="s">
        <v>10873</v>
      </c>
      <c r="B76" s="2" t="s">
        <v>10070</v>
      </c>
      <c r="C76" s="2" t="s">
        <v>10071</v>
      </c>
      <c r="D76" s="2" t="s">
        <v>12</v>
      </c>
      <c r="E76" s="2" t="s">
        <v>101</v>
      </c>
      <c r="F76" s="2" t="s">
        <v>274</v>
      </c>
      <c r="G76" s="2" t="s">
        <v>15</v>
      </c>
      <c r="H76" s="3">
        <v>44906</v>
      </c>
    </row>
    <row r="77" spans="1:8" x14ac:dyDescent="0.35">
      <c r="A77" s="2" t="s">
        <v>10874</v>
      </c>
      <c r="B77" s="2" t="s">
        <v>10070</v>
      </c>
      <c r="C77" s="2" t="s">
        <v>10071</v>
      </c>
      <c r="D77" s="2" t="s">
        <v>12</v>
      </c>
      <c r="E77" s="2" t="s">
        <v>13</v>
      </c>
      <c r="F77" s="2" t="s">
        <v>10875</v>
      </c>
      <c r="G77" s="2" t="s">
        <v>15</v>
      </c>
      <c r="H77" s="3">
        <v>45113</v>
      </c>
    </row>
    <row r="78" spans="1:8" x14ac:dyDescent="0.35">
      <c r="A78" s="2" t="s">
        <v>10876</v>
      </c>
      <c r="B78" s="2" t="s">
        <v>10070</v>
      </c>
      <c r="C78" s="2" t="s">
        <v>10071</v>
      </c>
      <c r="D78" s="2" t="s">
        <v>12</v>
      </c>
      <c r="E78" s="2" t="s">
        <v>17</v>
      </c>
      <c r="F78" s="2" t="s">
        <v>10877</v>
      </c>
      <c r="G78" s="2" t="s">
        <v>15</v>
      </c>
      <c r="H78" s="3">
        <v>45040</v>
      </c>
    </row>
    <row r="79" spans="1:8" x14ac:dyDescent="0.35">
      <c r="A79" s="2" t="s">
        <v>10878</v>
      </c>
      <c r="B79" s="2" t="s">
        <v>10070</v>
      </c>
      <c r="C79" s="2" t="s">
        <v>10071</v>
      </c>
      <c r="D79" s="2" t="s">
        <v>12</v>
      </c>
      <c r="E79" s="2" t="s">
        <v>13</v>
      </c>
      <c r="F79" s="2" t="s">
        <v>10879</v>
      </c>
      <c r="G79" s="2" t="s">
        <v>15</v>
      </c>
      <c r="H79" s="3">
        <v>45145</v>
      </c>
    </row>
    <row r="80" spans="1:8" x14ac:dyDescent="0.35">
      <c r="A80" s="5" t="s">
        <v>10880</v>
      </c>
      <c r="B80" s="5" t="s">
        <v>10070</v>
      </c>
      <c r="C80" s="5" t="s">
        <v>10071</v>
      </c>
      <c r="D80" s="5" t="s">
        <v>12</v>
      </c>
      <c r="E80" s="5" t="s">
        <v>190</v>
      </c>
      <c r="F80" s="5" t="s">
        <v>10881</v>
      </c>
      <c r="G80" s="5" t="s">
        <v>15</v>
      </c>
      <c r="H80" s="6">
        <v>43507</v>
      </c>
    </row>
    <row r="81" spans="1:8" x14ac:dyDescent="0.35">
      <c r="A81" s="2" t="s">
        <v>10882</v>
      </c>
      <c r="B81" s="2" t="s">
        <v>10070</v>
      </c>
      <c r="C81" s="2" t="s">
        <v>10071</v>
      </c>
      <c r="D81" s="2" t="s">
        <v>12</v>
      </c>
      <c r="E81" s="2" t="s">
        <v>13</v>
      </c>
      <c r="F81" s="2" t="s">
        <v>10883</v>
      </c>
      <c r="G81" s="2" t="s">
        <v>15</v>
      </c>
      <c r="H81" s="3">
        <v>45231</v>
      </c>
    </row>
    <row r="82" spans="1:8" x14ac:dyDescent="0.35">
      <c r="A82" s="2" t="s">
        <v>10884</v>
      </c>
      <c r="B82" s="2" t="s">
        <v>10070</v>
      </c>
      <c r="C82" s="2" t="s">
        <v>10071</v>
      </c>
      <c r="D82" s="2" t="s">
        <v>12</v>
      </c>
      <c r="E82" s="2" t="s">
        <v>17</v>
      </c>
      <c r="F82" s="2" t="s">
        <v>276</v>
      </c>
      <c r="G82" s="2" t="s">
        <v>15</v>
      </c>
      <c r="H82" s="3">
        <v>44531</v>
      </c>
    </row>
    <row r="83" spans="1:8" x14ac:dyDescent="0.35">
      <c r="A83" s="2" t="s">
        <v>10885</v>
      </c>
      <c r="B83" s="2" t="s">
        <v>10070</v>
      </c>
      <c r="C83" s="2" t="s">
        <v>10071</v>
      </c>
      <c r="D83" s="2" t="s">
        <v>12</v>
      </c>
      <c r="E83" s="2" t="s">
        <v>13</v>
      </c>
      <c r="F83" s="2" t="s">
        <v>10886</v>
      </c>
      <c r="G83" s="2" t="s">
        <v>15</v>
      </c>
      <c r="H83" s="3">
        <v>44761</v>
      </c>
    </row>
    <row r="84" spans="1:8" x14ac:dyDescent="0.35">
      <c r="A84" s="2" t="s">
        <v>10887</v>
      </c>
      <c r="B84" s="2" t="s">
        <v>10070</v>
      </c>
      <c r="C84" s="2" t="s">
        <v>10071</v>
      </c>
      <c r="D84" s="2" t="s">
        <v>12</v>
      </c>
      <c r="E84" s="2" t="s">
        <v>34</v>
      </c>
      <c r="F84" s="2" t="s">
        <v>448</v>
      </c>
      <c r="G84" s="2" t="s">
        <v>15</v>
      </c>
      <c r="H84" s="3">
        <v>45007</v>
      </c>
    </row>
    <row r="85" spans="1:8" x14ac:dyDescent="0.35">
      <c r="A85" s="2" t="s">
        <v>10888</v>
      </c>
      <c r="B85" s="2" t="s">
        <v>10070</v>
      </c>
      <c r="C85" s="2" t="s">
        <v>10071</v>
      </c>
      <c r="D85" s="2" t="s">
        <v>12</v>
      </c>
      <c r="E85" s="2" t="s">
        <v>104</v>
      </c>
      <c r="F85" s="2" t="s">
        <v>10889</v>
      </c>
      <c r="G85" s="2" t="s">
        <v>15</v>
      </c>
      <c r="H85" s="3">
        <v>45394</v>
      </c>
    </row>
    <row r="86" spans="1:8" x14ac:dyDescent="0.35">
      <c r="A86" s="2" t="s">
        <v>10890</v>
      </c>
      <c r="B86" s="2" t="s">
        <v>10070</v>
      </c>
      <c r="C86" s="2" t="s">
        <v>10071</v>
      </c>
      <c r="D86" s="2" t="s">
        <v>12</v>
      </c>
      <c r="E86" s="2" t="s">
        <v>13</v>
      </c>
      <c r="F86" s="2" t="s">
        <v>1686</v>
      </c>
      <c r="G86" s="2" t="s">
        <v>15</v>
      </c>
      <c r="H86" s="3">
        <v>45408</v>
      </c>
    </row>
    <row r="87" spans="1:8" x14ac:dyDescent="0.35">
      <c r="A87" s="2" t="s">
        <v>10891</v>
      </c>
      <c r="B87" s="2" t="s">
        <v>10070</v>
      </c>
      <c r="C87" s="2" t="s">
        <v>10071</v>
      </c>
      <c r="D87" s="2" t="s">
        <v>12</v>
      </c>
      <c r="E87" s="2" t="s">
        <v>17</v>
      </c>
      <c r="F87" s="2" t="s">
        <v>10892</v>
      </c>
      <c r="G87" s="2" t="s">
        <v>15</v>
      </c>
      <c r="H87" s="3">
        <v>44838</v>
      </c>
    </row>
    <row r="88" spans="1:8" x14ac:dyDescent="0.35">
      <c r="A88" s="2" t="s">
        <v>10893</v>
      </c>
      <c r="B88" s="2" t="s">
        <v>10070</v>
      </c>
      <c r="C88" s="2" t="s">
        <v>10071</v>
      </c>
      <c r="D88" s="2" t="s">
        <v>12</v>
      </c>
      <c r="E88" s="2" t="s">
        <v>17</v>
      </c>
      <c r="F88" s="2" t="s">
        <v>10894</v>
      </c>
      <c r="G88" s="2" t="s">
        <v>15</v>
      </c>
      <c r="H88" s="3">
        <v>44657</v>
      </c>
    </row>
    <row r="89" spans="1:8" x14ac:dyDescent="0.35">
      <c r="A89" s="2" t="s">
        <v>10895</v>
      </c>
      <c r="B89" s="2" t="s">
        <v>10070</v>
      </c>
      <c r="C89" s="2" t="s">
        <v>10071</v>
      </c>
      <c r="D89" s="2" t="s">
        <v>12</v>
      </c>
      <c r="E89" s="2" t="s">
        <v>13</v>
      </c>
      <c r="F89" s="2" t="s">
        <v>10896</v>
      </c>
      <c r="G89" s="2" t="s">
        <v>15</v>
      </c>
      <c r="H89" s="3">
        <v>45231</v>
      </c>
    </row>
    <row r="90" spans="1:8" x14ac:dyDescent="0.35">
      <c r="A90" s="2" t="s">
        <v>10897</v>
      </c>
      <c r="B90" s="2" t="s">
        <v>10070</v>
      </c>
      <c r="C90" s="2" t="s">
        <v>10071</v>
      </c>
      <c r="D90" s="2" t="s">
        <v>12</v>
      </c>
      <c r="E90" s="2" t="s">
        <v>17</v>
      </c>
      <c r="F90" s="2" t="s">
        <v>10898</v>
      </c>
      <c r="G90" s="2" t="s">
        <v>15</v>
      </c>
      <c r="H90" s="3">
        <v>44650</v>
      </c>
    </row>
    <row r="91" spans="1:8" x14ac:dyDescent="0.35">
      <c r="A91" s="2" t="s">
        <v>10899</v>
      </c>
      <c r="B91" s="2" t="s">
        <v>10070</v>
      </c>
      <c r="C91" s="2" t="s">
        <v>10071</v>
      </c>
      <c r="D91" s="2" t="s">
        <v>12</v>
      </c>
      <c r="E91" s="2" t="s">
        <v>157</v>
      </c>
      <c r="F91" s="2" t="s">
        <v>6220</v>
      </c>
      <c r="G91" s="2" t="s">
        <v>15</v>
      </c>
      <c r="H91" s="3">
        <v>45218</v>
      </c>
    </row>
    <row r="92" spans="1:8" x14ac:dyDescent="0.35">
      <c r="A92" s="2" t="s">
        <v>10900</v>
      </c>
      <c r="B92" s="2" t="s">
        <v>10070</v>
      </c>
      <c r="C92" s="2" t="s">
        <v>10071</v>
      </c>
      <c r="D92" s="2" t="s">
        <v>12</v>
      </c>
      <c r="E92" s="2" t="s">
        <v>72</v>
      </c>
      <c r="F92" s="2" t="s">
        <v>10901</v>
      </c>
      <c r="G92" s="2" t="s">
        <v>15</v>
      </c>
      <c r="H92" s="3">
        <v>45373</v>
      </c>
    </row>
    <row r="93" spans="1:8" x14ac:dyDescent="0.35">
      <c r="A93" s="2" t="s">
        <v>10902</v>
      </c>
      <c r="B93" s="2" t="s">
        <v>10070</v>
      </c>
      <c r="C93" s="2" t="s">
        <v>10071</v>
      </c>
      <c r="D93" s="2" t="s">
        <v>12</v>
      </c>
      <c r="E93" s="2" t="s">
        <v>162</v>
      </c>
      <c r="F93" s="2" t="s">
        <v>314</v>
      </c>
      <c r="G93" s="2" t="s">
        <v>15</v>
      </c>
      <c r="H93" s="3">
        <v>45030</v>
      </c>
    </row>
    <row r="94" spans="1:8" x14ac:dyDescent="0.35">
      <c r="A94" s="2" t="s">
        <v>10903</v>
      </c>
      <c r="B94" s="2" t="s">
        <v>10070</v>
      </c>
      <c r="C94" s="2" t="s">
        <v>10071</v>
      </c>
      <c r="D94" s="2" t="s">
        <v>12</v>
      </c>
      <c r="E94" s="2" t="s">
        <v>13</v>
      </c>
      <c r="F94" s="2" t="s">
        <v>10904</v>
      </c>
      <c r="G94" s="2" t="s">
        <v>15</v>
      </c>
      <c r="H94" s="3">
        <v>45379</v>
      </c>
    </row>
    <row r="95" spans="1:8" x14ac:dyDescent="0.35">
      <c r="A95" s="2" t="s">
        <v>10905</v>
      </c>
      <c r="B95" s="2" t="s">
        <v>10070</v>
      </c>
      <c r="C95" s="2" t="s">
        <v>10071</v>
      </c>
      <c r="D95" s="2" t="s">
        <v>12</v>
      </c>
      <c r="E95" s="2" t="s">
        <v>13</v>
      </c>
      <c r="F95" s="2" t="s">
        <v>10906</v>
      </c>
      <c r="G95" s="2" t="s">
        <v>15</v>
      </c>
      <c r="H95" s="3">
        <v>45001</v>
      </c>
    </row>
    <row r="96" spans="1:8" x14ac:dyDescent="0.35">
      <c r="A96" s="5" t="s">
        <v>10907</v>
      </c>
      <c r="B96" s="5" t="s">
        <v>10070</v>
      </c>
      <c r="C96" s="5" t="s">
        <v>10071</v>
      </c>
      <c r="D96" s="5" t="s">
        <v>12</v>
      </c>
      <c r="E96" s="5" t="s">
        <v>13</v>
      </c>
      <c r="F96" s="5" t="s">
        <v>10908</v>
      </c>
      <c r="G96" s="5" t="s">
        <v>15</v>
      </c>
      <c r="H96" s="6">
        <v>44146</v>
      </c>
    </row>
    <row r="97" spans="1:8" x14ac:dyDescent="0.35">
      <c r="A97" s="2" t="s">
        <v>10909</v>
      </c>
      <c r="B97" s="2" t="s">
        <v>10070</v>
      </c>
      <c r="C97" s="2" t="s">
        <v>10071</v>
      </c>
      <c r="D97" s="2" t="s">
        <v>12</v>
      </c>
      <c r="E97" s="2" t="s">
        <v>1711</v>
      </c>
      <c r="F97" s="2" t="s">
        <v>10910</v>
      </c>
      <c r="G97" s="2" t="s">
        <v>15</v>
      </c>
      <c r="H97" s="3">
        <v>45068</v>
      </c>
    </row>
    <row r="98" spans="1:8" x14ac:dyDescent="0.35">
      <c r="A98" s="2" t="s">
        <v>10911</v>
      </c>
      <c r="B98" s="2" t="s">
        <v>10070</v>
      </c>
      <c r="C98" s="2" t="s">
        <v>10071</v>
      </c>
      <c r="D98" s="2" t="s">
        <v>12</v>
      </c>
      <c r="E98" s="2" t="s">
        <v>445</v>
      </c>
      <c r="F98" s="2" t="s">
        <v>10912</v>
      </c>
      <c r="G98" s="2" t="s">
        <v>15</v>
      </c>
      <c r="H98" s="3">
        <v>45026</v>
      </c>
    </row>
    <row r="99" spans="1:8" x14ac:dyDescent="0.35">
      <c r="A99" s="2" t="s">
        <v>10913</v>
      </c>
      <c r="B99" s="2" t="s">
        <v>10070</v>
      </c>
      <c r="C99" s="2" t="s">
        <v>10071</v>
      </c>
      <c r="D99" s="2" t="s">
        <v>12</v>
      </c>
      <c r="E99" s="2" t="s">
        <v>122</v>
      </c>
      <c r="F99" s="2" t="s">
        <v>10914</v>
      </c>
      <c r="G99" s="2" t="s">
        <v>15</v>
      </c>
      <c r="H99" s="3">
        <v>45085</v>
      </c>
    </row>
    <row r="100" spans="1:8" x14ac:dyDescent="0.35">
      <c r="A100" s="2" t="s">
        <v>10915</v>
      </c>
      <c r="B100" s="2" t="s">
        <v>10070</v>
      </c>
      <c r="C100" s="2" t="s">
        <v>10071</v>
      </c>
      <c r="D100" s="2" t="s">
        <v>12</v>
      </c>
      <c r="E100" s="2" t="s">
        <v>34</v>
      </c>
      <c r="F100" s="2" t="s">
        <v>448</v>
      </c>
      <c r="G100" s="2" t="s">
        <v>15</v>
      </c>
      <c r="H100" s="3">
        <v>45007</v>
      </c>
    </row>
    <row r="101" spans="1:8" x14ac:dyDescent="0.35">
      <c r="A101" s="2" t="s">
        <v>10916</v>
      </c>
      <c r="B101" s="2" t="s">
        <v>10070</v>
      </c>
      <c r="C101" s="2" t="s">
        <v>10071</v>
      </c>
      <c r="D101" s="2" t="s">
        <v>12</v>
      </c>
      <c r="E101" s="2" t="s">
        <v>13</v>
      </c>
      <c r="F101" s="2" t="s">
        <v>10917</v>
      </c>
      <c r="G101" s="2" t="s">
        <v>15</v>
      </c>
      <c r="H101" s="3">
        <v>45077</v>
      </c>
    </row>
    <row r="102" spans="1:8" x14ac:dyDescent="0.35">
      <c r="A102" s="2" t="s">
        <v>10918</v>
      </c>
      <c r="B102" s="2" t="s">
        <v>10070</v>
      </c>
      <c r="C102" s="2" t="s">
        <v>10071</v>
      </c>
      <c r="D102" s="2" t="s">
        <v>12</v>
      </c>
      <c r="E102" s="2" t="s">
        <v>13</v>
      </c>
      <c r="F102" s="2" t="s">
        <v>10919</v>
      </c>
      <c r="G102" s="2" t="s">
        <v>15</v>
      </c>
      <c r="H102" s="3">
        <v>45230</v>
      </c>
    </row>
    <row r="103" spans="1:8" x14ac:dyDescent="0.35">
      <c r="A103" s="2" t="s">
        <v>10920</v>
      </c>
      <c r="B103" s="2" t="s">
        <v>10070</v>
      </c>
      <c r="C103" s="2" t="s">
        <v>10071</v>
      </c>
      <c r="D103" s="2" t="s">
        <v>12</v>
      </c>
      <c r="E103" s="2" t="s">
        <v>20</v>
      </c>
      <c r="F103" s="2" t="s">
        <v>10921</v>
      </c>
      <c r="G103" s="2" t="s">
        <v>15</v>
      </c>
      <c r="H103" s="3">
        <v>45007</v>
      </c>
    </row>
    <row r="104" spans="1:8" x14ac:dyDescent="0.35">
      <c r="A104" s="2" t="s">
        <v>10922</v>
      </c>
      <c r="B104" s="2" t="s">
        <v>10070</v>
      </c>
      <c r="C104" s="2" t="s">
        <v>10071</v>
      </c>
      <c r="D104" s="2" t="s">
        <v>12</v>
      </c>
      <c r="E104" s="2" t="s">
        <v>17</v>
      </c>
      <c r="F104" s="2" t="s">
        <v>10923</v>
      </c>
      <c r="G104" s="2" t="s">
        <v>15</v>
      </c>
      <c r="H104" s="3">
        <v>45382</v>
      </c>
    </row>
    <row r="105" spans="1:8" x14ac:dyDescent="0.35">
      <c r="A105" s="2" t="s">
        <v>10924</v>
      </c>
      <c r="B105" s="2" t="s">
        <v>10070</v>
      </c>
      <c r="C105" s="2" t="s">
        <v>10071</v>
      </c>
      <c r="D105" s="2" t="s">
        <v>12</v>
      </c>
      <c r="E105" s="2" t="s">
        <v>13</v>
      </c>
      <c r="F105" s="2" t="s">
        <v>10925</v>
      </c>
      <c r="G105" s="2" t="s">
        <v>15</v>
      </c>
      <c r="H105" s="3">
        <v>45398</v>
      </c>
    </row>
    <row r="106" spans="1:8" x14ac:dyDescent="0.35">
      <c r="A106" s="2" t="s">
        <v>10926</v>
      </c>
      <c r="B106" s="2" t="s">
        <v>10070</v>
      </c>
      <c r="C106" s="2" t="s">
        <v>10071</v>
      </c>
      <c r="D106" s="2" t="s">
        <v>12</v>
      </c>
      <c r="E106" s="2" t="s">
        <v>3714</v>
      </c>
      <c r="F106" s="2" t="s">
        <v>10927</v>
      </c>
      <c r="G106" s="2" t="s">
        <v>15</v>
      </c>
      <c r="H106" s="3">
        <v>45027</v>
      </c>
    </row>
    <row r="107" spans="1:8" x14ac:dyDescent="0.35">
      <c r="A107" s="2" t="s">
        <v>10928</v>
      </c>
      <c r="B107" s="2" t="s">
        <v>10070</v>
      </c>
      <c r="C107" s="2" t="s">
        <v>10071</v>
      </c>
      <c r="D107" s="2" t="s">
        <v>12</v>
      </c>
      <c r="E107" s="2" t="s">
        <v>190</v>
      </c>
      <c r="F107" s="2" t="s">
        <v>10929</v>
      </c>
      <c r="G107" s="2" t="s">
        <v>15</v>
      </c>
      <c r="H107" s="3">
        <v>44349</v>
      </c>
    </row>
    <row r="108" spans="1:8" x14ac:dyDescent="0.35">
      <c r="A108" s="2" t="s">
        <v>10930</v>
      </c>
      <c r="B108" s="2" t="s">
        <v>10070</v>
      </c>
      <c r="C108" s="2" t="s">
        <v>10071</v>
      </c>
      <c r="D108" s="2" t="s">
        <v>12</v>
      </c>
      <c r="E108" s="2" t="s">
        <v>13</v>
      </c>
      <c r="F108" s="2" t="s">
        <v>10931</v>
      </c>
      <c r="G108" s="2" t="s">
        <v>15</v>
      </c>
      <c r="H108" s="3">
        <v>45047</v>
      </c>
    </row>
    <row r="109" spans="1:8" x14ac:dyDescent="0.35">
      <c r="A109" s="2" t="s">
        <v>10932</v>
      </c>
      <c r="B109" s="2" t="s">
        <v>10070</v>
      </c>
      <c r="C109" s="2" t="s">
        <v>10071</v>
      </c>
      <c r="D109" s="2" t="s">
        <v>12</v>
      </c>
      <c r="E109" s="2" t="s">
        <v>601</v>
      </c>
      <c r="F109" s="2" t="s">
        <v>10933</v>
      </c>
      <c r="G109" s="2" t="s">
        <v>15</v>
      </c>
      <c r="H109" s="3">
        <v>45342</v>
      </c>
    </row>
    <row r="110" spans="1:8" x14ac:dyDescent="0.35">
      <c r="A110" s="2" t="s">
        <v>10934</v>
      </c>
      <c r="B110" s="2" t="s">
        <v>10070</v>
      </c>
      <c r="C110" s="2" t="s">
        <v>10071</v>
      </c>
      <c r="D110" s="2" t="s">
        <v>12</v>
      </c>
      <c r="E110" s="2" t="s">
        <v>20</v>
      </c>
      <c r="F110" s="2" t="s">
        <v>10935</v>
      </c>
      <c r="G110" s="2" t="s">
        <v>15</v>
      </c>
      <c r="H110" s="3">
        <v>45085</v>
      </c>
    </row>
    <row r="111" spans="1:8" x14ac:dyDescent="0.35">
      <c r="A111" s="2" t="s">
        <v>10936</v>
      </c>
      <c r="B111" s="2" t="s">
        <v>10070</v>
      </c>
      <c r="C111" s="2" t="s">
        <v>10071</v>
      </c>
      <c r="D111" s="2" t="s">
        <v>12</v>
      </c>
      <c r="E111" s="2" t="s">
        <v>13</v>
      </c>
      <c r="F111" s="2" t="s">
        <v>10937</v>
      </c>
      <c r="G111" s="2" t="s">
        <v>15</v>
      </c>
      <c r="H111" s="3">
        <v>45358</v>
      </c>
    </row>
    <row r="112" spans="1:8" x14ac:dyDescent="0.35">
      <c r="A112" s="2" t="s">
        <v>10938</v>
      </c>
      <c r="B112" s="2" t="s">
        <v>10070</v>
      </c>
      <c r="C112" s="2" t="s">
        <v>10071</v>
      </c>
      <c r="D112" s="2" t="s">
        <v>12</v>
      </c>
      <c r="E112" s="2" t="s">
        <v>122</v>
      </c>
      <c r="F112" s="2" t="s">
        <v>10939</v>
      </c>
      <c r="G112" s="2" t="s">
        <v>15</v>
      </c>
      <c r="H112" s="3">
        <v>44630</v>
      </c>
    </row>
    <row r="113" spans="1:8" x14ac:dyDescent="0.35">
      <c r="A113" s="2" t="s">
        <v>10940</v>
      </c>
      <c r="B113" s="2" t="s">
        <v>10070</v>
      </c>
      <c r="C113" s="2" t="s">
        <v>10071</v>
      </c>
      <c r="D113" s="2" t="s">
        <v>12</v>
      </c>
      <c r="E113" s="2" t="s">
        <v>17</v>
      </c>
      <c r="F113" s="2" t="s">
        <v>10941</v>
      </c>
      <c r="G113" s="2" t="s">
        <v>15</v>
      </c>
      <c r="H113" s="3">
        <v>44824</v>
      </c>
    </row>
    <row r="114" spans="1:8" x14ac:dyDescent="0.35">
      <c r="A114" s="2" t="s">
        <v>10942</v>
      </c>
      <c r="B114" s="2" t="s">
        <v>10070</v>
      </c>
      <c r="C114" s="2" t="s">
        <v>10071</v>
      </c>
      <c r="D114" s="2" t="s">
        <v>12</v>
      </c>
      <c r="E114" s="2" t="s">
        <v>13</v>
      </c>
      <c r="F114" s="2" t="s">
        <v>10943</v>
      </c>
      <c r="G114" s="2" t="s">
        <v>15</v>
      </c>
      <c r="H114" s="3">
        <v>45230</v>
      </c>
    </row>
    <row r="115" spans="1:8" x14ac:dyDescent="0.35">
      <c r="A115" s="2" t="s">
        <v>10944</v>
      </c>
      <c r="B115" s="2" t="s">
        <v>10070</v>
      </c>
      <c r="C115" s="2" t="s">
        <v>10071</v>
      </c>
      <c r="D115" s="2" t="s">
        <v>12</v>
      </c>
      <c r="E115" s="2" t="s">
        <v>13</v>
      </c>
      <c r="F115" s="2" t="s">
        <v>10945</v>
      </c>
      <c r="G115" s="2" t="s">
        <v>15</v>
      </c>
      <c r="H115" s="3">
        <v>45379</v>
      </c>
    </row>
    <row r="116" spans="1:8" x14ac:dyDescent="0.35">
      <c r="A116" s="2" t="s">
        <v>10946</v>
      </c>
      <c r="B116" s="2" t="s">
        <v>10070</v>
      </c>
      <c r="C116" s="2" t="s">
        <v>10071</v>
      </c>
      <c r="D116" s="2" t="s">
        <v>12</v>
      </c>
      <c r="E116" s="2" t="s">
        <v>398</v>
      </c>
      <c r="F116" s="2" t="s">
        <v>10947</v>
      </c>
      <c r="G116" s="2" t="s">
        <v>15</v>
      </c>
      <c r="H116" s="3">
        <v>44811</v>
      </c>
    </row>
    <row r="117" spans="1:8" x14ac:dyDescent="0.35">
      <c r="A117" s="2" t="s">
        <v>10948</v>
      </c>
      <c r="B117" s="2" t="s">
        <v>10070</v>
      </c>
      <c r="C117" s="2" t="s">
        <v>10071</v>
      </c>
      <c r="D117" s="2" t="s">
        <v>12</v>
      </c>
      <c r="E117" s="2" t="s">
        <v>13</v>
      </c>
      <c r="F117" s="2" t="s">
        <v>10949</v>
      </c>
      <c r="G117" s="2" t="s">
        <v>15</v>
      </c>
      <c r="H117" s="3">
        <v>45202</v>
      </c>
    </row>
    <row r="118" spans="1:8" x14ac:dyDescent="0.35">
      <c r="A118" s="2" t="s">
        <v>10950</v>
      </c>
      <c r="B118" s="2" t="s">
        <v>10070</v>
      </c>
      <c r="C118" s="2" t="s">
        <v>10071</v>
      </c>
      <c r="D118" s="2" t="s">
        <v>12</v>
      </c>
      <c r="E118" s="2" t="s">
        <v>13</v>
      </c>
      <c r="F118" s="2" t="s">
        <v>10951</v>
      </c>
      <c r="G118" s="2" t="s">
        <v>15</v>
      </c>
      <c r="H118" s="3">
        <v>45229</v>
      </c>
    </row>
    <row r="119" spans="1:8" x14ac:dyDescent="0.35">
      <c r="A119" s="2" t="s">
        <v>10952</v>
      </c>
      <c r="B119" s="2" t="s">
        <v>10070</v>
      </c>
      <c r="C119" s="2" t="s">
        <v>10071</v>
      </c>
      <c r="D119" s="2" t="s">
        <v>12</v>
      </c>
      <c r="E119" s="2" t="s">
        <v>17</v>
      </c>
      <c r="F119" s="2" t="s">
        <v>145</v>
      </c>
      <c r="G119" s="2" t="s">
        <v>15</v>
      </c>
      <c r="H119" s="3">
        <v>44947</v>
      </c>
    </row>
    <row r="120" spans="1:8" x14ac:dyDescent="0.35">
      <c r="A120" s="2" t="s">
        <v>10953</v>
      </c>
      <c r="B120" s="2" t="s">
        <v>10070</v>
      </c>
      <c r="C120" s="2" t="s">
        <v>10071</v>
      </c>
      <c r="D120" s="2" t="s">
        <v>12</v>
      </c>
      <c r="E120" s="2" t="s">
        <v>101</v>
      </c>
      <c r="F120" s="2" t="s">
        <v>9125</v>
      </c>
      <c r="G120" s="2" t="s">
        <v>15</v>
      </c>
      <c r="H120" s="3">
        <v>45069</v>
      </c>
    </row>
    <row r="121" spans="1:8" x14ac:dyDescent="0.35">
      <c r="A121" s="2" t="s">
        <v>10954</v>
      </c>
      <c r="B121" s="2" t="s">
        <v>10070</v>
      </c>
      <c r="C121" s="2" t="s">
        <v>10071</v>
      </c>
      <c r="D121" s="2" t="s">
        <v>12</v>
      </c>
      <c r="E121" s="2" t="s">
        <v>17</v>
      </c>
      <c r="F121" s="2" t="s">
        <v>120</v>
      </c>
      <c r="G121" s="2" t="s">
        <v>15</v>
      </c>
      <c r="H121" s="3">
        <v>44916</v>
      </c>
    </row>
    <row r="122" spans="1:8" x14ac:dyDescent="0.35">
      <c r="A122" s="5" t="s">
        <v>10955</v>
      </c>
      <c r="B122" s="5" t="s">
        <v>10070</v>
      </c>
      <c r="C122" s="5" t="s">
        <v>10071</v>
      </c>
      <c r="D122" s="5" t="s">
        <v>12</v>
      </c>
      <c r="E122" s="5" t="s">
        <v>39</v>
      </c>
      <c r="F122" s="5" t="s">
        <v>10956</v>
      </c>
      <c r="G122" s="5" t="s">
        <v>15</v>
      </c>
      <c r="H122" s="6">
        <v>44107</v>
      </c>
    </row>
    <row r="123" spans="1:8" x14ac:dyDescent="0.35">
      <c r="A123" s="2" t="s">
        <v>10957</v>
      </c>
      <c r="B123" s="2" t="s">
        <v>10070</v>
      </c>
      <c r="C123" s="2" t="s">
        <v>10071</v>
      </c>
      <c r="D123" s="2" t="s">
        <v>12</v>
      </c>
      <c r="E123" s="2" t="s">
        <v>34</v>
      </c>
      <c r="F123" s="2" t="s">
        <v>10958</v>
      </c>
      <c r="G123" s="2" t="s">
        <v>15</v>
      </c>
      <c r="H123" s="3">
        <v>45030</v>
      </c>
    </row>
    <row r="124" spans="1:8" x14ac:dyDescent="0.35">
      <c r="A124" s="2" t="s">
        <v>10959</v>
      </c>
      <c r="B124" s="2" t="s">
        <v>10070</v>
      </c>
      <c r="C124" s="2" t="s">
        <v>10071</v>
      </c>
      <c r="D124" s="2" t="s">
        <v>12</v>
      </c>
      <c r="E124" s="2" t="s">
        <v>17</v>
      </c>
      <c r="F124" s="2" t="s">
        <v>274</v>
      </c>
      <c r="G124" s="2" t="s">
        <v>15</v>
      </c>
      <c r="H124" s="3">
        <v>44585</v>
      </c>
    </row>
    <row r="125" spans="1:8" x14ac:dyDescent="0.35">
      <c r="A125" s="2" t="s">
        <v>10960</v>
      </c>
      <c r="B125" s="2" t="s">
        <v>10070</v>
      </c>
      <c r="C125" s="2" t="s">
        <v>10071</v>
      </c>
      <c r="D125" s="2" t="s">
        <v>12</v>
      </c>
      <c r="E125" s="2" t="s">
        <v>17</v>
      </c>
      <c r="F125" s="2" t="s">
        <v>10961</v>
      </c>
      <c r="G125" s="2" t="s">
        <v>15</v>
      </c>
      <c r="H125" s="3">
        <v>44784</v>
      </c>
    </row>
    <row r="126" spans="1:8" x14ac:dyDescent="0.35">
      <c r="A126" s="2" t="s">
        <v>10962</v>
      </c>
      <c r="B126" s="2" t="s">
        <v>10070</v>
      </c>
      <c r="C126" s="2" t="s">
        <v>10071</v>
      </c>
      <c r="D126" s="2" t="s">
        <v>12</v>
      </c>
      <c r="E126" s="2" t="s">
        <v>190</v>
      </c>
      <c r="F126" s="2" t="s">
        <v>10963</v>
      </c>
      <c r="G126" s="2" t="s">
        <v>15</v>
      </c>
      <c r="H126" s="3">
        <v>45160</v>
      </c>
    </row>
    <row r="127" spans="1:8" x14ac:dyDescent="0.35">
      <c r="A127" s="2" t="s">
        <v>10964</v>
      </c>
      <c r="B127" s="2" t="s">
        <v>10070</v>
      </c>
      <c r="C127" s="2" t="s">
        <v>10071</v>
      </c>
      <c r="D127" s="2" t="s">
        <v>12</v>
      </c>
      <c r="E127" s="2" t="s">
        <v>39</v>
      </c>
      <c r="F127" s="2" t="s">
        <v>10965</v>
      </c>
      <c r="G127" s="2" t="s">
        <v>15</v>
      </c>
      <c r="H127" s="3">
        <v>45407</v>
      </c>
    </row>
    <row r="128" spans="1:8" x14ac:dyDescent="0.35">
      <c r="A128" s="2" t="s">
        <v>10966</v>
      </c>
      <c r="B128" s="2" t="s">
        <v>10070</v>
      </c>
      <c r="C128" s="2" t="s">
        <v>10071</v>
      </c>
      <c r="D128" s="2" t="s">
        <v>12</v>
      </c>
      <c r="E128" s="2" t="s">
        <v>13</v>
      </c>
      <c r="F128" s="2" t="s">
        <v>10967</v>
      </c>
      <c r="G128" s="2" t="s">
        <v>15</v>
      </c>
      <c r="H128" s="3">
        <v>45357</v>
      </c>
    </row>
    <row r="129" spans="1:8" x14ac:dyDescent="0.35">
      <c r="A129" s="2" t="s">
        <v>10968</v>
      </c>
      <c r="B129" s="2" t="s">
        <v>10070</v>
      </c>
      <c r="C129" s="2" t="s">
        <v>10071</v>
      </c>
      <c r="D129" s="2" t="s">
        <v>12</v>
      </c>
      <c r="E129" s="2" t="s">
        <v>398</v>
      </c>
      <c r="F129" s="2" t="s">
        <v>10969</v>
      </c>
      <c r="G129" s="2" t="s">
        <v>15</v>
      </c>
      <c r="H129" s="3">
        <v>45141</v>
      </c>
    </row>
    <row r="130" spans="1:8" x14ac:dyDescent="0.35">
      <c r="A130" s="2" t="s">
        <v>10970</v>
      </c>
      <c r="B130" s="2" t="s">
        <v>10070</v>
      </c>
      <c r="C130" s="2" t="s">
        <v>10071</v>
      </c>
      <c r="D130" s="2" t="s">
        <v>12</v>
      </c>
      <c r="E130" s="2" t="s">
        <v>13</v>
      </c>
      <c r="F130" s="2" t="s">
        <v>10971</v>
      </c>
      <c r="G130" s="2" t="s">
        <v>15</v>
      </c>
      <c r="H130" s="3">
        <v>44498</v>
      </c>
    </row>
    <row r="131" spans="1:8" x14ac:dyDescent="0.35">
      <c r="A131" s="2" t="s">
        <v>10972</v>
      </c>
      <c r="B131" s="2" t="s">
        <v>10070</v>
      </c>
      <c r="C131" s="2" t="s">
        <v>10071</v>
      </c>
      <c r="D131" s="2" t="s">
        <v>12</v>
      </c>
      <c r="E131" s="2" t="s">
        <v>122</v>
      </c>
      <c r="F131" s="2" t="s">
        <v>10973</v>
      </c>
      <c r="G131" s="2" t="s">
        <v>15</v>
      </c>
      <c r="H131" s="3">
        <v>45401</v>
      </c>
    </row>
    <row r="132" spans="1:8" x14ac:dyDescent="0.35">
      <c r="A132" s="2" t="s">
        <v>10974</v>
      </c>
      <c r="B132" s="2" t="s">
        <v>10070</v>
      </c>
      <c r="C132" s="2" t="s">
        <v>10071</v>
      </c>
      <c r="D132" s="2" t="s">
        <v>12</v>
      </c>
      <c r="E132" s="2" t="s">
        <v>13</v>
      </c>
      <c r="F132" s="2" t="s">
        <v>10975</v>
      </c>
      <c r="G132" s="2" t="s">
        <v>15</v>
      </c>
      <c r="H132" s="3">
        <v>45003</v>
      </c>
    </row>
    <row r="133" spans="1:8" x14ac:dyDescent="0.35">
      <c r="A133" s="2" t="s">
        <v>10976</v>
      </c>
      <c r="B133" s="2" t="s">
        <v>10070</v>
      </c>
      <c r="C133" s="2" t="s">
        <v>10071</v>
      </c>
      <c r="D133" s="2" t="s">
        <v>12</v>
      </c>
      <c r="E133" s="2" t="s">
        <v>17</v>
      </c>
      <c r="F133" s="2" t="s">
        <v>4021</v>
      </c>
      <c r="G133" s="2" t="s">
        <v>15</v>
      </c>
      <c r="H133" s="3">
        <v>45012</v>
      </c>
    </row>
    <row r="134" spans="1:8" x14ac:dyDescent="0.35">
      <c r="A134" s="2" t="s">
        <v>10977</v>
      </c>
      <c r="B134" s="2" t="s">
        <v>10070</v>
      </c>
      <c r="C134" s="2" t="s">
        <v>10071</v>
      </c>
      <c r="D134" s="2" t="s">
        <v>12</v>
      </c>
      <c r="E134" s="2" t="s">
        <v>17</v>
      </c>
      <c r="F134" s="2" t="s">
        <v>10978</v>
      </c>
      <c r="G134" s="2" t="s">
        <v>15</v>
      </c>
      <c r="H134" s="3">
        <v>44776</v>
      </c>
    </row>
    <row r="135" spans="1:8" x14ac:dyDescent="0.35">
      <c r="A135" s="2" t="s">
        <v>10979</v>
      </c>
      <c r="B135" s="2" t="s">
        <v>10070</v>
      </c>
      <c r="C135" s="2" t="s">
        <v>10071</v>
      </c>
      <c r="D135" s="2" t="s">
        <v>12</v>
      </c>
      <c r="E135" s="2" t="s">
        <v>13</v>
      </c>
      <c r="F135" s="2" t="s">
        <v>10980</v>
      </c>
      <c r="G135" s="2" t="s">
        <v>15</v>
      </c>
      <c r="H135" s="3">
        <v>45250</v>
      </c>
    </row>
    <row r="136" spans="1:8" x14ac:dyDescent="0.35">
      <c r="A136" s="2" t="s">
        <v>10981</v>
      </c>
      <c r="B136" s="2" t="s">
        <v>10070</v>
      </c>
      <c r="C136" s="2" t="s">
        <v>10071</v>
      </c>
      <c r="D136" s="2" t="s">
        <v>12</v>
      </c>
      <c r="E136" s="2" t="s">
        <v>13</v>
      </c>
      <c r="F136" s="2" t="s">
        <v>10982</v>
      </c>
      <c r="G136" s="2" t="s">
        <v>15</v>
      </c>
      <c r="H136" s="3">
        <v>44993</v>
      </c>
    </row>
    <row r="137" spans="1:8" x14ac:dyDescent="0.35">
      <c r="A137" s="2" t="s">
        <v>10983</v>
      </c>
      <c r="B137" s="2" t="s">
        <v>10070</v>
      </c>
      <c r="C137" s="2" t="s">
        <v>10071</v>
      </c>
      <c r="D137" s="2" t="s">
        <v>12</v>
      </c>
      <c r="E137" s="2" t="s">
        <v>13</v>
      </c>
      <c r="F137" s="2" t="s">
        <v>10984</v>
      </c>
      <c r="G137" s="2" t="s">
        <v>15</v>
      </c>
      <c r="H137" s="3">
        <v>44838</v>
      </c>
    </row>
    <row r="138" spans="1:8" x14ac:dyDescent="0.35">
      <c r="A138" s="2" t="s">
        <v>10985</v>
      </c>
      <c r="B138" s="2" t="s">
        <v>10070</v>
      </c>
      <c r="C138" s="2" t="s">
        <v>10071</v>
      </c>
      <c r="D138" s="2" t="s">
        <v>12</v>
      </c>
      <c r="E138" s="2" t="s">
        <v>13</v>
      </c>
      <c r="F138" s="2" t="s">
        <v>10986</v>
      </c>
      <c r="G138" s="2" t="s">
        <v>15</v>
      </c>
      <c r="H138" s="3">
        <v>44978</v>
      </c>
    </row>
    <row r="139" spans="1:8" x14ac:dyDescent="0.35">
      <c r="A139" s="2" t="s">
        <v>10987</v>
      </c>
      <c r="B139" s="2" t="s">
        <v>10070</v>
      </c>
      <c r="C139" s="2" t="s">
        <v>10071</v>
      </c>
      <c r="D139" s="2" t="s">
        <v>12</v>
      </c>
      <c r="E139" s="2" t="s">
        <v>13</v>
      </c>
      <c r="F139" s="2" t="s">
        <v>10988</v>
      </c>
      <c r="G139" s="2" t="s">
        <v>15</v>
      </c>
      <c r="H139" s="3">
        <v>44720</v>
      </c>
    </row>
    <row r="140" spans="1:8" x14ac:dyDescent="0.35">
      <c r="A140" s="2" t="s">
        <v>10989</v>
      </c>
      <c r="B140" s="2" t="s">
        <v>10070</v>
      </c>
      <c r="C140" s="2" t="s">
        <v>10071</v>
      </c>
      <c r="D140" s="2" t="s">
        <v>12</v>
      </c>
      <c r="E140" s="2" t="s">
        <v>13</v>
      </c>
      <c r="F140" s="2" t="s">
        <v>10990</v>
      </c>
      <c r="G140" s="2" t="s">
        <v>15</v>
      </c>
      <c r="H140" s="3">
        <v>45162</v>
      </c>
    </row>
    <row r="141" spans="1:8" x14ac:dyDescent="0.35">
      <c r="A141" s="2" t="s">
        <v>10991</v>
      </c>
      <c r="B141" s="2" t="s">
        <v>10070</v>
      </c>
      <c r="C141" s="2" t="s">
        <v>10071</v>
      </c>
      <c r="D141" s="2" t="s">
        <v>12</v>
      </c>
      <c r="E141" s="2" t="s">
        <v>17</v>
      </c>
      <c r="F141" s="2" t="s">
        <v>206</v>
      </c>
      <c r="G141" s="2" t="s">
        <v>15</v>
      </c>
      <c r="H141" s="3">
        <v>45006</v>
      </c>
    </row>
    <row r="142" spans="1:8" x14ac:dyDescent="0.35">
      <c r="A142" s="2" t="s">
        <v>10992</v>
      </c>
      <c r="B142" s="2" t="s">
        <v>10070</v>
      </c>
      <c r="C142" s="2" t="s">
        <v>10071</v>
      </c>
      <c r="D142" s="2" t="s">
        <v>12</v>
      </c>
      <c r="E142" s="2" t="s">
        <v>13</v>
      </c>
      <c r="F142" s="2" t="s">
        <v>10993</v>
      </c>
      <c r="G142" s="2" t="s">
        <v>15</v>
      </c>
      <c r="H142" s="3">
        <v>45002</v>
      </c>
    </row>
    <row r="143" spans="1:8" x14ac:dyDescent="0.35">
      <c r="A143" s="2" t="s">
        <v>10994</v>
      </c>
      <c r="B143" s="2" t="s">
        <v>10070</v>
      </c>
      <c r="C143" s="2" t="s">
        <v>10071</v>
      </c>
      <c r="D143" s="2" t="s">
        <v>12</v>
      </c>
      <c r="E143" s="2" t="s">
        <v>13</v>
      </c>
      <c r="F143" s="2" t="s">
        <v>10995</v>
      </c>
      <c r="G143" s="2" t="s">
        <v>15</v>
      </c>
      <c r="H143" s="3">
        <v>45355</v>
      </c>
    </row>
    <row r="144" spans="1:8" x14ac:dyDescent="0.35">
      <c r="A144" s="2" t="s">
        <v>10996</v>
      </c>
      <c r="B144" s="2" t="s">
        <v>10070</v>
      </c>
      <c r="C144" s="2" t="s">
        <v>10071</v>
      </c>
      <c r="D144" s="2" t="s">
        <v>12</v>
      </c>
      <c r="E144" s="2" t="s">
        <v>13</v>
      </c>
      <c r="F144" s="2" t="s">
        <v>10997</v>
      </c>
      <c r="G144" s="2" t="s">
        <v>15</v>
      </c>
      <c r="H144" s="3">
        <v>44760</v>
      </c>
    </row>
    <row r="145" spans="1:8" x14ac:dyDescent="0.35">
      <c r="A145" s="2" t="s">
        <v>10998</v>
      </c>
      <c r="B145" s="2" t="s">
        <v>10070</v>
      </c>
      <c r="C145" s="2" t="s">
        <v>10071</v>
      </c>
      <c r="D145" s="2" t="s">
        <v>12</v>
      </c>
      <c r="E145" s="2" t="s">
        <v>13</v>
      </c>
      <c r="F145" s="2" t="s">
        <v>10999</v>
      </c>
      <c r="G145" s="2" t="s">
        <v>15</v>
      </c>
      <c r="H145" s="3">
        <v>45008</v>
      </c>
    </row>
    <row r="146" spans="1:8" x14ac:dyDescent="0.35">
      <c r="A146" s="2" t="s">
        <v>11000</v>
      </c>
      <c r="B146" s="2" t="s">
        <v>10070</v>
      </c>
      <c r="C146" s="2" t="s">
        <v>10071</v>
      </c>
      <c r="D146" s="2" t="s">
        <v>12</v>
      </c>
      <c r="E146" s="2" t="s">
        <v>13</v>
      </c>
      <c r="F146" s="2" t="s">
        <v>11001</v>
      </c>
      <c r="G146" s="2" t="s">
        <v>15</v>
      </c>
      <c r="H146" s="3">
        <v>45348</v>
      </c>
    </row>
    <row r="147" spans="1:8" x14ac:dyDescent="0.35">
      <c r="A147" s="2" t="s">
        <v>11002</v>
      </c>
      <c r="B147" s="2" t="s">
        <v>10070</v>
      </c>
      <c r="C147" s="2" t="s">
        <v>10071</v>
      </c>
      <c r="D147" s="2" t="s">
        <v>12</v>
      </c>
      <c r="E147" s="2" t="s">
        <v>13</v>
      </c>
      <c r="F147" s="2" t="s">
        <v>11003</v>
      </c>
      <c r="G147" s="2" t="s">
        <v>15</v>
      </c>
      <c r="H147" s="3">
        <v>45250</v>
      </c>
    </row>
    <row r="148" spans="1:8" x14ac:dyDescent="0.35">
      <c r="A148" s="2" t="s">
        <v>11004</v>
      </c>
      <c r="B148" s="2" t="s">
        <v>10070</v>
      </c>
      <c r="C148" s="2" t="s">
        <v>10071</v>
      </c>
      <c r="D148" s="2" t="s">
        <v>12</v>
      </c>
      <c r="E148" s="2" t="s">
        <v>13</v>
      </c>
      <c r="F148" s="2" t="s">
        <v>11005</v>
      </c>
      <c r="G148" s="2" t="s">
        <v>15</v>
      </c>
      <c r="H148" s="3">
        <v>45092</v>
      </c>
    </row>
    <row r="149" spans="1:8" x14ac:dyDescent="0.35">
      <c r="A149" s="2" t="s">
        <v>11006</v>
      </c>
      <c r="B149" s="2" t="s">
        <v>10070</v>
      </c>
      <c r="C149" s="2" t="s">
        <v>10071</v>
      </c>
      <c r="D149" s="2" t="s">
        <v>12</v>
      </c>
      <c r="E149" s="2" t="s">
        <v>122</v>
      </c>
      <c r="F149" s="2" t="s">
        <v>11007</v>
      </c>
      <c r="G149" s="2" t="s">
        <v>15</v>
      </c>
      <c r="H149" s="3">
        <v>44953</v>
      </c>
    </row>
    <row r="150" spans="1:8" x14ac:dyDescent="0.35">
      <c r="A150" s="2" t="s">
        <v>11008</v>
      </c>
      <c r="B150" s="2" t="s">
        <v>10070</v>
      </c>
      <c r="C150" s="2" t="s">
        <v>10071</v>
      </c>
      <c r="D150" s="2" t="s">
        <v>12</v>
      </c>
      <c r="E150" s="2" t="s">
        <v>34</v>
      </c>
      <c r="F150" s="2" t="s">
        <v>11009</v>
      </c>
      <c r="G150" s="2" t="s">
        <v>15</v>
      </c>
      <c r="H150" s="3">
        <v>45379</v>
      </c>
    </row>
    <row r="151" spans="1:8" x14ac:dyDescent="0.35">
      <c r="A151" s="2" t="s">
        <v>11010</v>
      </c>
      <c r="B151" s="2" t="s">
        <v>10070</v>
      </c>
      <c r="C151" s="2" t="s">
        <v>10071</v>
      </c>
      <c r="D151" s="2" t="s">
        <v>12</v>
      </c>
      <c r="E151" s="2" t="s">
        <v>27</v>
      </c>
      <c r="F151" s="2" t="s">
        <v>11011</v>
      </c>
      <c r="G151" s="2" t="s">
        <v>15</v>
      </c>
      <c r="H151" s="3">
        <v>45407</v>
      </c>
    </row>
    <row r="152" spans="1:8" x14ac:dyDescent="0.35">
      <c r="A152" s="5" t="s">
        <v>11012</v>
      </c>
      <c r="B152" s="5" t="s">
        <v>10070</v>
      </c>
      <c r="C152" s="5" t="s">
        <v>10071</v>
      </c>
      <c r="D152" s="5" t="s">
        <v>12</v>
      </c>
      <c r="E152" s="5" t="s">
        <v>13</v>
      </c>
      <c r="F152" s="5" t="s">
        <v>11013</v>
      </c>
      <c r="G152" s="5" t="s">
        <v>15</v>
      </c>
      <c r="H152" s="6">
        <v>44106</v>
      </c>
    </row>
    <row r="153" spans="1:8" x14ac:dyDescent="0.35">
      <c r="A153" s="2" t="s">
        <v>11014</v>
      </c>
      <c r="B153" s="2" t="s">
        <v>10070</v>
      </c>
      <c r="C153" s="2" t="s">
        <v>10071</v>
      </c>
      <c r="D153" s="2" t="s">
        <v>12</v>
      </c>
      <c r="E153" s="2" t="s">
        <v>13</v>
      </c>
      <c r="F153" s="2" t="s">
        <v>11015</v>
      </c>
      <c r="G153" s="2" t="s">
        <v>15</v>
      </c>
      <c r="H153" s="3">
        <v>44798</v>
      </c>
    </row>
    <row r="154" spans="1:8" x14ac:dyDescent="0.35">
      <c r="A154" s="2" t="s">
        <v>11016</v>
      </c>
      <c r="B154" s="2" t="s">
        <v>10070</v>
      </c>
      <c r="C154" s="2" t="s">
        <v>10071</v>
      </c>
      <c r="D154" s="2" t="s">
        <v>12</v>
      </c>
      <c r="E154" s="2" t="s">
        <v>521</v>
      </c>
      <c r="F154" s="2" t="s">
        <v>11017</v>
      </c>
      <c r="G154" s="2" t="s">
        <v>15</v>
      </c>
      <c r="H154" s="3">
        <v>45256</v>
      </c>
    </row>
    <row r="155" spans="1:8" x14ac:dyDescent="0.35">
      <c r="A155" s="2" t="s">
        <v>11018</v>
      </c>
      <c r="B155" s="2" t="s">
        <v>10070</v>
      </c>
      <c r="C155" s="2" t="s">
        <v>10071</v>
      </c>
      <c r="D155" s="2" t="s">
        <v>12</v>
      </c>
      <c r="E155" s="2" t="s">
        <v>17</v>
      </c>
      <c r="F155" s="2" t="s">
        <v>11019</v>
      </c>
      <c r="G155" s="2" t="s">
        <v>15</v>
      </c>
      <c r="H155" s="3">
        <v>45138</v>
      </c>
    </row>
    <row r="156" spans="1:8" x14ac:dyDescent="0.35">
      <c r="A156" s="2" t="s">
        <v>11020</v>
      </c>
      <c r="B156" s="2" t="s">
        <v>10070</v>
      </c>
      <c r="C156" s="2" t="s">
        <v>10071</v>
      </c>
      <c r="D156" s="2" t="s">
        <v>12</v>
      </c>
      <c r="E156" s="2" t="s">
        <v>13</v>
      </c>
      <c r="F156" s="2" t="s">
        <v>11021</v>
      </c>
      <c r="G156" s="2" t="s">
        <v>15</v>
      </c>
      <c r="H156" s="3">
        <v>45246</v>
      </c>
    </row>
    <row r="157" spans="1:8" x14ac:dyDescent="0.35">
      <c r="A157" s="2" t="s">
        <v>11022</v>
      </c>
      <c r="B157" s="2" t="s">
        <v>10070</v>
      </c>
      <c r="C157" s="2" t="s">
        <v>10071</v>
      </c>
      <c r="D157" s="2" t="s">
        <v>12</v>
      </c>
      <c r="E157" s="2" t="s">
        <v>13</v>
      </c>
      <c r="F157" s="2" t="s">
        <v>11023</v>
      </c>
      <c r="G157" s="2" t="s">
        <v>15</v>
      </c>
      <c r="H157" s="3">
        <v>45246</v>
      </c>
    </row>
    <row r="158" spans="1:8" x14ac:dyDescent="0.35">
      <c r="A158" s="2" t="s">
        <v>11024</v>
      </c>
      <c r="B158" s="2" t="s">
        <v>10070</v>
      </c>
      <c r="C158" s="2" t="s">
        <v>10071</v>
      </c>
      <c r="D158" s="2" t="s">
        <v>12</v>
      </c>
      <c r="E158" s="2" t="s">
        <v>17</v>
      </c>
      <c r="F158" s="2" t="s">
        <v>2201</v>
      </c>
      <c r="G158" s="2" t="s">
        <v>15</v>
      </c>
      <c r="H158" s="3">
        <v>45028</v>
      </c>
    </row>
    <row r="159" spans="1:8" x14ac:dyDescent="0.35">
      <c r="A159" s="2" t="s">
        <v>11025</v>
      </c>
      <c r="B159" s="2" t="s">
        <v>10070</v>
      </c>
      <c r="C159" s="2" t="s">
        <v>10071</v>
      </c>
      <c r="D159" s="2" t="s">
        <v>12</v>
      </c>
      <c r="E159" s="2" t="s">
        <v>969</v>
      </c>
      <c r="F159" s="2" t="s">
        <v>11026</v>
      </c>
      <c r="G159" s="2" t="s">
        <v>15</v>
      </c>
      <c r="H159" s="3">
        <v>44882</v>
      </c>
    </row>
    <row r="160" spans="1:8" x14ac:dyDescent="0.35">
      <c r="A160" s="2" t="s">
        <v>11027</v>
      </c>
      <c r="B160" s="2" t="s">
        <v>10070</v>
      </c>
      <c r="C160" s="2" t="s">
        <v>10071</v>
      </c>
      <c r="D160" s="2" t="s">
        <v>12</v>
      </c>
      <c r="E160" s="2" t="s">
        <v>13</v>
      </c>
      <c r="F160" s="2" t="s">
        <v>11028</v>
      </c>
      <c r="G160" s="2" t="s">
        <v>15</v>
      </c>
      <c r="H160" s="3">
        <v>44286</v>
      </c>
    </row>
    <row r="161" spans="1:8" x14ac:dyDescent="0.35">
      <c r="A161" s="2" t="s">
        <v>11029</v>
      </c>
      <c r="B161" s="2" t="s">
        <v>10070</v>
      </c>
      <c r="C161" s="2" t="s">
        <v>10071</v>
      </c>
      <c r="D161" s="2" t="s">
        <v>12</v>
      </c>
      <c r="E161" s="2" t="s">
        <v>13</v>
      </c>
      <c r="F161" s="2" t="s">
        <v>11030</v>
      </c>
      <c r="G161" s="2" t="s">
        <v>15</v>
      </c>
      <c r="H161" s="3">
        <v>45174</v>
      </c>
    </row>
    <row r="162" spans="1:8" x14ac:dyDescent="0.35">
      <c r="A162" s="2" t="s">
        <v>11031</v>
      </c>
      <c r="B162" s="2" t="s">
        <v>10070</v>
      </c>
      <c r="C162" s="2" t="s">
        <v>10071</v>
      </c>
      <c r="D162" s="2" t="s">
        <v>12</v>
      </c>
      <c r="E162" s="2" t="s">
        <v>17</v>
      </c>
      <c r="F162" s="2" t="s">
        <v>163</v>
      </c>
      <c r="G162" s="2" t="s">
        <v>15</v>
      </c>
      <c r="H162" s="3">
        <v>45187</v>
      </c>
    </row>
    <row r="163" spans="1:8" x14ac:dyDescent="0.35">
      <c r="A163" s="2" t="s">
        <v>11032</v>
      </c>
      <c r="B163" s="2" t="s">
        <v>10070</v>
      </c>
      <c r="C163" s="2" t="s">
        <v>10071</v>
      </c>
      <c r="D163" s="2" t="s">
        <v>12</v>
      </c>
      <c r="E163" s="2" t="s">
        <v>42</v>
      </c>
      <c r="F163" s="2" t="s">
        <v>11033</v>
      </c>
      <c r="G163" s="2" t="s">
        <v>15</v>
      </c>
      <c r="H163" s="3">
        <v>45321</v>
      </c>
    </row>
    <row r="164" spans="1:8" x14ac:dyDescent="0.35">
      <c r="A164" s="2" t="s">
        <v>11034</v>
      </c>
      <c r="B164" s="2" t="s">
        <v>10070</v>
      </c>
      <c r="C164" s="2" t="s">
        <v>10071</v>
      </c>
      <c r="D164" s="2" t="s">
        <v>12</v>
      </c>
      <c r="E164" s="2" t="s">
        <v>521</v>
      </c>
      <c r="F164" s="2" t="s">
        <v>11035</v>
      </c>
      <c r="G164" s="2" t="s">
        <v>15</v>
      </c>
      <c r="H164" s="3">
        <v>45139</v>
      </c>
    </row>
    <row r="165" spans="1:8" x14ac:dyDescent="0.35">
      <c r="A165" s="2" t="s">
        <v>11036</v>
      </c>
      <c r="B165" s="2" t="s">
        <v>10070</v>
      </c>
      <c r="C165" s="2" t="s">
        <v>10071</v>
      </c>
      <c r="D165" s="2" t="s">
        <v>12</v>
      </c>
      <c r="E165" s="2" t="s">
        <v>13</v>
      </c>
      <c r="F165" s="2" t="s">
        <v>11037</v>
      </c>
      <c r="G165" s="2" t="s">
        <v>15</v>
      </c>
      <c r="H165" s="3">
        <v>44979</v>
      </c>
    </row>
    <row r="166" spans="1:8" x14ac:dyDescent="0.35">
      <c r="A166" s="2" t="s">
        <v>11038</v>
      </c>
      <c r="B166" s="2" t="s">
        <v>10070</v>
      </c>
      <c r="C166" s="2" t="s">
        <v>10071</v>
      </c>
      <c r="D166" s="2" t="s">
        <v>12</v>
      </c>
      <c r="E166" s="2" t="s">
        <v>13</v>
      </c>
      <c r="F166" s="2" t="s">
        <v>11039</v>
      </c>
      <c r="G166" s="2" t="s">
        <v>15</v>
      </c>
      <c r="H166" s="3">
        <v>45006</v>
      </c>
    </row>
    <row r="167" spans="1:8" x14ac:dyDescent="0.35">
      <c r="A167" s="2" t="s">
        <v>11040</v>
      </c>
      <c r="B167" s="2" t="s">
        <v>10070</v>
      </c>
      <c r="C167" s="2" t="s">
        <v>10071</v>
      </c>
      <c r="D167" s="2" t="s">
        <v>12</v>
      </c>
      <c r="E167" s="2" t="s">
        <v>13</v>
      </c>
      <c r="F167" s="2" t="s">
        <v>11041</v>
      </c>
      <c r="G167" s="2" t="s">
        <v>15</v>
      </c>
      <c r="H167" s="3">
        <v>45250</v>
      </c>
    </row>
    <row r="168" spans="1:8" x14ac:dyDescent="0.35">
      <c r="A168" s="2" t="s">
        <v>11042</v>
      </c>
      <c r="B168" s="2" t="s">
        <v>10070</v>
      </c>
      <c r="C168" s="2" t="s">
        <v>10071</v>
      </c>
      <c r="D168" s="2" t="s">
        <v>12</v>
      </c>
      <c r="E168" s="2" t="s">
        <v>1253</v>
      </c>
      <c r="F168" s="2" t="s">
        <v>11043</v>
      </c>
      <c r="G168" s="2" t="s">
        <v>15</v>
      </c>
      <c r="H168" s="3">
        <v>45054</v>
      </c>
    </row>
    <row r="169" spans="1:8" x14ac:dyDescent="0.35">
      <c r="A169" s="2" t="s">
        <v>11044</v>
      </c>
      <c r="B169" s="2" t="s">
        <v>10070</v>
      </c>
      <c r="C169" s="2" t="s">
        <v>10071</v>
      </c>
      <c r="D169" s="2" t="s">
        <v>12</v>
      </c>
      <c r="E169" s="2" t="s">
        <v>104</v>
      </c>
      <c r="F169" s="2" t="s">
        <v>11045</v>
      </c>
      <c r="G169" s="2" t="s">
        <v>15</v>
      </c>
      <c r="H169" s="3">
        <v>45351</v>
      </c>
    </row>
    <row r="170" spans="1:8" x14ac:dyDescent="0.35">
      <c r="A170" s="2" t="s">
        <v>11046</v>
      </c>
      <c r="B170" s="2" t="s">
        <v>10070</v>
      </c>
      <c r="C170" s="2" t="s">
        <v>10071</v>
      </c>
      <c r="D170" s="2" t="s">
        <v>12</v>
      </c>
      <c r="E170" s="2" t="s">
        <v>20</v>
      </c>
      <c r="F170" s="2" t="s">
        <v>11047</v>
      </c>
      <c r="G170" s="2" t="s">
        <v>15</v>
      </c>
      <c r="H170" s="3">
        <v>45393</v>
      </c>
    </row>
    <row r="171" spans="1:8" x14ac:dyDescent="0.35">
      <c r="A171" s="2" t="s">
        <v>11048</v>
      </c>
      <c r="B171" s="2" t="s">
        <v>10070</v>
      </c>
      <c r="C171" s="2" t="s">
        <v>10071</v>
      </c>
      <c r="D171" s="2" t="s">
        <v>12</v>
      </c>
      <c r="E171" s="2" t="s">
        <v>13</v>
      </c>
      <c r="F171" s="2" t="s">
        <v>11049</v>
      </c>
      <c r="G171" s="2" t="s">
        <v>15</v>
      </c>
      <c r="H171" s="3">
        <v>45230</v>
      </c>
    </row>
    <row r="172" spans="1:8" x14ac:dyDescent="0.35">
      <c r="A172" s="2" t="s">
        <v>11050</v>
      </c>
      <c r="B172" s="2" t="s">
        <v>10070</v>
      </c>
      <c r="C172" s="2" t="s">
        <v>10071</v>
      </c>
      <c r="D172" s="2" t="s">
        <v>12</v>
      </c>
      <c r="E172" s="2" t="s">
        <v>13</v>
      </c>
      <c r="F172" s="2" t="s">
        <v>11051</v>
      </c>
      <c r="G172" s="2" t="s">
        <v>15</v>
      </c>
      <c r="H172" s="3">
        <v>45240</v>
      </c>
    </row>
    <row r="173" spans="1:8" x14ac:dyDescent="0.35">
      <c r="A173" s="2" t="s">
        <v>11052</v>
      </c>
      <c r="B173" s="2" t="s">
        <v>10070</v>
      </c>
      <c r="C173" s="2" t="s">
        <v>10071</v>
      </c>
      <c r="D173" s="2" t="s">
        <v>12</v>
      </c>
      <c r="E173" s="2" t="s">
        <v>75</v>
      </c>
      <c r="F173" s="2" t="s">
        <v>11053</v>
      </c>
      <c r="G173" s="2" t="s">
        <v>15</v>
      </c>
      <c r="H173" s="3">
        <v>45412</v>
      </c>
    </row>
    <row r="174" spans="1:8" x14ac:dyDescent="0.35">
      <c r="A174" s="5" t="s">
        <v>11054</v>
      </c>
      <c r="B174" s="5" t="s">
        <v>10070</v>
      </c>
      <c r="C174" s="5" t="s">
        <v>10071</v>
      </c>
      <c r="D174" s="5" t="s">
        <v>12</v>
      </c>
      <c r="E174" s="5" t="s">
        <v>20</v>
      </c>
      <c r="F174" s="5" t="s">
        <v>11055</v>
      </c>
      <c r="G174" s="5" t="s">
        <v>15</v>
      </c>
      <c r="H174" s="6">
        <v>43900</v>
      </c>
    </row>
    <row r="175" spans="1:8" x14ac:dyDescent="0.35">
      <c r="A175" s="5" t="s">
        <v>11056</v>
      </c>
      <c r="B175" s="5" t="s">
        <v>10070</v>
      </c>
      <c r="C175" s="5" t="s">
        <v>10071</v>
      </c>
      <c r="D175" s="5" t="s">
        <v>12</v>
      </c>
      <c r="E175" s="5" t="s">
        <v>20</v>
      </c>
      <c r="F175" s="5" t="s">
        <v>11057</v>
      </c>
      <c r="G175" s="5" t="s">
        <v>15</v>
      </c>
      <c r="H175" s="6">
        <v>44216</v>
      </c>
    </row>
    <row r="176" spans="1:8" x14ac:dyDescent="0.35">
      <c r="A176" s="2" t="s">
        <v>11058</v>
      </c>
      <c r="B176" s="2" t="s">
        <v>10070</v>
      </c>
      <c r="C176" s="2" t="s">
        <v>10071</v>
      </c>
      <c r="D176" s="2" t="s">
        <v>12</v>
      </c>
      <c r="E176" s="2" t="s">
        <v>17</v>
      </c>
      <c r="F176" s="2" t="s">
        <v>11059</v>
      </c>
      <c r="G176" s="2" t="s">
        <v>15</v>
      </c>
      <c r="H176" s="3">
        <v>45007</v>
      </c>
    </row>
    <row r="177" spans="1:8" x14ac:dyDescent="0.35">
      <c r="A177" s="2" t="s">
        <v>11060</v>
      </c>
      <c r="B177" s="2" t="s">
        <v>10070</v>
      </c>
      <c r="C177" s="2" t="s">
        <v>10071</v>
      </c>
      <c r="D177" s="2" t="s">
        <v>12</v>
      </c>
      <c r="E177" s="2" t="s">
        <v>104</v>
      </c>
      <c r="F177" s="2" t="s">
        <v>11061</v>
      </c>
      <c r="G177" s="2" t="s">
        <v>15</v>
      </c>
      <c r="H177" s="3">
        <v>45287</v>
      </c>
    </row>
    <row r="178" spans="1:8" x14ac:dyDescent="0.35">
      <c r="A178" s="2" t="s">
        <v>11062</v>
      </c>
      <c r="B178" s="2" t="s">
        <v>10070</v>
      </c>
      <c r="C178" s="2" t="s">
        <v>10071</v>
      </c>
      <c r="D178" s="2" t="s">
        <v>12</v>
      </c>
      <c r="E178" s="2" t="s">
        <v>13</v>
      </c>
      <c r="F178" s="2" t="s">
        <v>11063</v>
      </c>
      <c r="G178" s="2" t="s">
        <v>15</v>
      </c>
      <c r="H178" s="3">
        <v>44995</v>
      </c>
    </row>
    <row r="179" spans="1:8" x14ac:dyDescent="0.35">
      <c r="A179" s="2" t="s">
        <v>11064</v>
      </c>
      <c r="B179" s="2" t="s">
        <v>10070</v>
      </c>
      <c r="C179" s="2" t="s">
        <v>10071</v>
      </c>
      <c r="D179" s="2" t="s">
        <v>12</v>
      </c>
      <c r="E179" s="2" t="s">
        <v>17</v>
      </c>
      <c r="F179" s="2" t="s">
        <v>314</v>
      </c>
      <c r="G179" s="2" t="s">
        <v>15</v>
      </c>
      <c r="H179" s="3">
        <v>45030</v>
      </c>
    </row>
    <row r="180" spans="1:8" x14ac:dyDescent="0.35">
      <c r="A180" s="2" t="s">
        <v>11065</v>
      </c>
      <c r="B180" s="2" t="s">
        <v>10070</v>
      </c>
      <c r="C180" s="2" t="s">
        <v>10071</v>
      </c>
      <c r="D180" s="2" t="s">
        <v>12</v>
      </c>
      <c r="E180" s="2" t="s">
        <v>42</v>
      </c>
      <c r="F180" s="2" t="s">
        <v>11066</v>
      </c>
      <c r="G180" s="2" t="s">
        <v>15</v>
      </c>
      <c r="H180" s="3">
        <v>45245</v>
      </c>
    </row>
    <row r="181" spans="1:8" x14ac:dyDescent="0.35">
      <c r="A181" s="5" t="s">
        <v>11067</v>
      </c>
      <c r="B181" s="5" t="s">
        <v>10070</v>
      </c>
      <c r="C181" s="5" t="s">
        <v>10071</v>
      </c>
      <c r="D181" s="5" t="s">
        <v>12</v>
      </c>
      <c r="E181" s="5" t="s">
        <v>17</v>
      </c>
      <c r="F181" s="5" t="s">
        <v>1177</v>
      </c>
      <c r="G181" s="5" t="s">
        <v>15</v>
      </c>
      <c r="H181" s="6">
        <v>43871</v>
      </c>
    </row>
    <row r="182" spans="1:8" x14ac:dyDescent="0.35">
      <c r="A182" s="2" t="s">
        <v>11068</v>
      </c>
      <c r="B182" s="2" t="s">
        <v>10070</v>
      </c>
      <c r="C182" s="2" t="s">
        <v>10071</v>
      </c>
      <c r="D182" s="2" t="s">
        <v>12</v>
      </c>
      <c r="E182" s="2" t="s">
        <v>113</v>
      </c>
      <c r="F182" s="2" t="s">
        <v>11069</v>
      </c>
      <c r="G182" s="2" t="s">
        <v>15</v>
      </c>
      <c r="H182" s="3">
        <v>45388</v>
      </c>
    </row>
    <row r="183" spans="1:8" x14ac:dyDescent="0.35">
      <c r="A183" s="2" t="s">
        <v>11070</v>
      </c>
      <c r="B183" s="2" t="s">
        <v>10070</v>
      </c>
      <c r="C183" s="2" t="s">
        <v>10071</v>
      </c>
      <c r="D183" s="2" t="s">
        <v>12</v>
      </c>
      <c r="E183" s="2" t="s">
        <v>17</v>
      </c>
      <c r="F183" s="2" t="s">
        <v>11071</v>
      </c>
      <c r="G183" s="2" t="s">
        <v>15</v>
      </c>
      <c r="H183" s="3">
        <v>44974</v>
      </c>
    </row>
  </sheetData>
  <mergeCells count="1">
    <mergeCell ref="A1:H1"/>
  </mergeCells>
  <conditionalFormatting sqref="A2">
    <cfRule type="duplicateValues" dxfId="7" priority="2"/>
  </conditionalFormatting>
  <conditionalFormatting sqref="A3:A183">
    <cfRule type="duplicateValues" dxfId="6" priority="1"/>
  </conditionalFormatting>
  <pageMargins left="0.7" right="0.7" top="0.75" bottom="0.75" header="0.3" footer="0.3"/>
  <pageSetup scale="85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9.08984375" bestFit="1" customWidth="1"/>
    <col min="3" max="3" width="17.08984375" bestFit="1" customWidth="1"/>
    <col min="4" max="4" width="12.08984375" bestFit="1" customWidth="1"/>
    <col min="5" max="5" width="46.453125" bestFit="1" customWidth="1"/>
    <col min="6" max="6" width="26.72656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11072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11073</v>
      </c>
      <c r="B3" s="2" t="s">
        <v>11074</v>
      </c>
      <c r="C3" s="2" t="s">
        <v>11075</v>
      </c>
      <c r="D3" s="2" t="s">
        <v>12</v>
      </c>
      <c r="E3" s="2" t="s">
        <v>17</v>
      </c>
      <c r="F3" s="2" t="s">
        <v>11076</v>
      </c>
      <c r="G3" s="2" t="s">
        <v>15</v>
      </c>
      <c r="H3" s="3">
        <v>45005</v>
      </c>
    </row>
    <row r="4" spans="1:8" x14ac:dyDescent="0.35">
      <c r="A4" s="2" t="s">
        <v>11077</v>
      </c>
      <c r="B4" s="2" t="s">
        <v>11074</v>
      </c>
      <c r="C4" s="2" t="s">
        <v>11075</v>
      </c>
      <c r="D4" s="2" t="s">
        <v>12</v>
      </c>
      <c r="E4" s="2" t="s">
        <v>494</v>
      </c>
      <c r="F4" s="2" t="s">
        <v>1256</v>
      </c>
      <c r="G4" s="2" t="s">
        <v>15</v>
      </c>
      <c r="H4" s="3">
        <v>45168</v>
      </c>
    </row>
    <row r="5" spans="1:8" x14ac:dyDescent="0.35">
      <c r="A5" s="2" t="s">
        <v>11078</v>
      </c>
      <c r="B5" s="2" t="s">
        <v>11074</v>
      </c>
      <c r="C5" s="2" t="s">
        <v>11075</v>
      </c>
      <c r="D5" s="2" t="s">
        <v>12</v>
      </c>
      <c r="E5" s="2" t="s">
        <v>13</v>
      </c>
      <c r="F5" s="2" t="s">
        <v>11079</v>
      </c>
      <c r="G5" s="2" t="s">
        <v>15</v>
      </c>
      <c r="H5" s="3">
        <v>45107</v>
      </c>
    </row>
    <row r="6" spans="1:8" x14ac:dyDescent="0.35">
      <c r="A6" s="2" t="s">
        <v>11080</v>
      </c>
      <c r="B6" s="2" t="s">
        <v>11074</v>
      </c>
      <c r="C6" s="2" t="s">
        <v>11075</v>
      </c>
      <c r="D6" s="2" t="s">
        <v>12</v>
      </c>
      <c r="E6" s="2" t="s">
        <v>17</v>
      </c>
      <c r="F6" s="2" t="s">
        <v>68</v>
      </c>
      <c r="G6" s="2" t="s">
        <v>15</v>
      </c>
      <c r="H6" s="3">
        <v>44770</v>
      </c>
    </row>
    <row r="7" spans="1:8" x14ac:dyDescent="0.35">
      <c r="A7" s="2" t="s">
        <v>11081</v>
      </c>
      <c r="B7" s="2" t="s">
        <v>11074</v>
      </c>
      <c r="C7" s="2" t="s">
        <v>11075</v>
      </c>
      <c r="D7" s="2" t="s">
        <v>12</v>
      </c>
      <c r="E7" s="2" t="s">
        <v>17</v>
      </c>
      <c r="F7" s="2" t="s">
        <v>556</v>
      </c>
      <c r="G7" s="2" t="s">
        <v>15</v>
      </c>
      <c r="H7" s="3">
        <v>44375</v>
      </c>
    </row>
    <row r="8" spans="1:8" x14ac:dyDescent="0.35">
      <c r="A8" s="2" t="s">
        <v>11082</v>
      </c>
      <c r="B8" s="2" t="s">
        <v>11074</v>
      </c>
      <c r="C8" s="2" t="s">
        <v>11075</v>
      </c>
      <c r="D8" s="2" t="s">
        <v>12</v>
      </c>
      <c r="E8" s="2" t="s">
        <v>13</v>
      </c>
      <c r="F8" s="2" t="s">
        <v>11083</v>
      </c>
      <c r="G8" s="2" t="s">
        <v>15</v>
      </c>
      <c r="H8" s="3">
        <v>45002</v>
      </c>
    </row>
    <row r="9" spans="1:8" x14ac:dyDescent="0.35">
      <c r="A9" s="2" t="s">
        <v>11084</v>
      </c>
      <c r="B9" s="2" t="s">
        <v>11074</v>
      </c>
      <c r="C9" s="2" t="s">
        <v>11075</v>
      </c>
      <c r="D9" s="2" t="s">
        <v>12</v>
      </c>
      <c r="E9" s="2" t="s">
        <v>52</v>
      </c>
      <c r="F9" s="2" t="s">
        <v>11085</v>
      </c>
      <c r="G9" s="2" t="s">
        <v>15</v>
      </c>
      <c r="H9" s="3">
        <v>45147</v>
      </c>
    </row>
    <row r="10" spans="1:8" x14ac:dyDescent="0.35">
      <c r="A10" s="2" t="s">
        <v>11086</v>
      </c>
      <c r="B10" s="2" t="s">
        <v>11074</v>
      </c>
      <c r="C10" s="2" t="s">
        <v>11075</v>
      </c>
      <c r="D10" s="2" t="s">
        <v>12</v>
      </c>
      <c r="E10" s="2" t="s">
        <v>13</v>
      </c>
      <c r="F10" s="2" t="s">
        <v>11087</v>
      </c>
      <c r="G10" s="2" t="s">
        <v>15</v>
      </c>
      <c r="H10" s="3">
        <v>45335</v>
      </c>
    </row>
    <row r="11" spans="1:8" x14ac:dyDescent="0.35">
      <c r="A11" s="2" t="s">
        <v>11088</v>
      </c>
      <c r="B11" s="2" t="s">
        <v>11074</v>
      </c>
      <c r="C11" s="2" t="s">
        <v>11075</v>
      </c>
      <c r="D11" s="2" t="s">
        <v>12</v>
      </c>
      <c r="E11" s="2" t="s">
        <v>13</v>
      </c>
      <c r="F11" s="2" t="s">
        <v>11089</v>
      </c>
      <c r="G11" s="2" t="s">
        <v>15</v>
      </c>
      <c r="H11" s="3">
        <v>45050</v>
      </c>
    </row>
    <row r="12" spans="1:8" x14ac:dyDescent="0.35">
      <c r="A12" s="2" t="s">
        <v>11090</v>
      </c>
      <c r="B12" s="2" t="s">
        <v>11074</v>
      </c>
      <c r="C12" s="2" t="s">
        <v>11075</v>
      </c>
      <c r="D12" s="2" t="s">
        <v>12</v>
      </c>
      <c r="E12" s="2" t="s">
        <v>13</v>
      </c>
      <c r="F12" s="2" t="s">
        <v>11091</v>
      </c>
      <c r="G12" s="2" t="s">
        <v>15</v>
      </c>
      <c r="H12" s="3">
        <v>45008</v>
      </c>
    </row>
    <row r="13" spans="1:8" x14ac:dyDescent="0.35">
      <c r="A13" s="2" t="s">
        <v>11092</v>
      </c>
      <c r="B13" s="2" t="s">
        <v>11074</v>
      </c>
      <c r="C13" s="2" t="s">
        <v>11075</v>
      </c>
      <c r="D13" s="2" t="s">
        <v>12</v>
      </c>
      <c r="E13" s="2" t="s">
        <v>13</v>
      </c>
      <c r="F13" s="2" t="s">
        <v>11093</v>
      </c>
      <c r="G13" s="2" t="s">
        <v>15</v>
      </c>
      <c r="H13" s="3">
        <v>45231</v>
      </c>
    </row>
    <row r="14" spans="1:8" x14ac:dyDescent="0.35">
      <c r="A14" s="2" t="s">
        <v>11094</v>
      </c>
      <c r="B14" s="2" t="s">
        <v>11074</v>
      </c>
      <c r="C14" s="2" t="s">
        <v>11075</v>
      </c>
      <c r="D14" s="2" t="s">
        <v>12</v>
      </c>
      <c r="E14" s="2" t="s">
        <v>34</v>
      </c>
      <c r="F14" s="2" t="s">
        <v>1660</v>
      </c>
      <c r="G14" s="2" t="s">
        <v>15</v>
      </c>
      <c r="H14" s="3">
        <v>44600</v>
      </c>
    </row>
    <row r="15" spans="1:8" x14ac:dyDescent="0.35">
      <c r="A15" s="2" t="s">
        <v>11095</v>
      </c>
      <c r="B15" s="2" t="s">
        <v>11074</v>
      </c>
      <c r="C15" s="2" t="s">
        <v>11075</v>
      </c>
      <c r="D15" s="2" t="s">
        <v>12</v>
      </c>
      <c r="E15" s="2" t="s">
        <v>13</v>
      </c>
      <c r="F15" s="2" t="s">
        <v>11096</v>
      </c>
      <c r="G15" s="2" t="s">
        <v>15</v>
      </c>
      <c r="H15" s="3">
        <v>45196</v>
      </c>
    </row>
    <row r="16" spans="1:8" x14ac:dyDescent="0.35">
      <c r="A16" s="2" t="s">
        <v>11097</v>
      </c>
      <c r="B16" s="2" t="s">
        <v>11074</v>
      </c>
      <c r="C16" s="2" t="s">
        <v>11075</v>
      </c>
      <c r="D16" s="2" t="s">
        <v>12</v>
      </c>
      <c r="E16" s="2" t="s">
        <v>13</v>
      </c>
      <c r="F16" s="2" t="s">
        <v>11098</v>
      </c>
      <c r="G16" s="2" t="s">
        <v>15</v>
      </c>
      <c r="H16" s="3">
        <v>45127</v>
      </c>
    </row>
    <row r="17" spans="1:8" x14ac:dyDescent="0.35">
      <c r="A17" s="2" t="s">
        <v>11099</v>
      </c>
      <c r="B17" s="2" t="s">
        <v>11074</v>
      </c>
      <c r="C17" s="2" t="s">
        <v>11075</v>
      </c>
      <c r="D17" s="2" t="s">
        <v>12</v>
      </c>
      <c r="E17" s="2" t="s">
        <v>175</v>
      </c>
      <c r="F17" s="2" t="s">
        <v>11100</v>
      </c>
      <c r="G17" s="2" t="s">
        <v>15</v>
      </c>
      <c r="H17" s="3">
        <v>45092</v>
      </c>
    </row>
    <row r="18" spans="1:8" x14ac:dyDescent="0.35">
      <c r="A18" s="2" t="s">
        <v>11101</v>
      </c>
      <c r="B18" s="2" t="s">
        <v>11074</v>
      </c>
      <c r="C18" s="2" t="s">
        <v>11075</v>
      </c>
      <c r="D18" s="2" t="s">
        <v>12</v>
      </c>
      <c r="E18" s="2" t="s">
        <v>13</v>
      </c>
      <c r="F18" s="2" t="s">
        <v>11102</v>
      </c>
      <c r="G18" s="2" t="s">
        <v>15</v>
      </c>
      <c r="H18" s="3">
        <v>45351</v>
      </c>
    </row>
    <row r="19" spans="1:8" x14ac:dyDescent="0.35">
      <c r="A19" s="2" t="s">
        <v>11103</v>
      </c>
      <c r="B19" s="2" t="s">
        <v>11074</v>
      </c>
      <c r="C19" s="2" t="s">
        <v>11075</v>
      </c>
      <c r="D19" s="2" t="s">
        <v>12</v>
      </c>
      <c r="E19" s="2" t="s">
        <v>17</v>
      </c>
      <c r="F19" s="2" t="s">
        <v>11104</v>
      </c>
      <c r="G19" s="2" t="s">
        <v>15</v>
      </c>
      <c r="H19" s="3">
        <v>44701</v>
      </c>
    </row>
    <row r="20" spans="1:8" x14ac:dyDescent="0.35">
      <c r="A20" s="2" t="s">
        <v>11105</v>
      </c>
      <c r="B20" s="2" t="s">
        <v>11074</v>
      </c>
      <c r="C20" s="2" t="s">
        <v>11075</v>
      </c>
      <c r="D20" s="2" t="s">
        <v>12</v>
      </c>
      <c r="E20" s="2" t="s">
        <v>57</v>
      </c>
      <c r="F20" s="2" t="s">
        <v>11106</v>
      </c>
      <c r="G20" s="2" t="s">
        <v>15</v>
      </c>
      <c r="H20" s="3">
        <v>45250</v>
      </c>
    </row>
    <row r="21" spans="1:8" x14ac:dyDescent="0.35">
      <c r="A21" s="2" t="s">
        <v>11107</v>
      </c>
      <c r="B21" s="2" t="s">
        <v>11074</v>
      </c>
      <c r="C21" s="2" t="s">
        <v>11075</v>
      </c>
      <c r="D21" s="2" t="s">
        <v>12</v>
      </c>
      <c r="E21" s="2" t="s">
        <v>13</v>
      </c>
      <c r="F21" s="2" t="s">
        <v>11108</v>
      </c>
      <c r="G21" s="2" t="s">
        <v>15</v>
      </c>
      <c r="H21" s="3">
        <v>45230</v>
      </c>
    </row>
    <row r="22" spans="1:8" x14ac:dyDescent="0.35">
      <c r="A22" s="2" t="s">
        <v>11109</v>
      </c>
      <c r="B22" s="2" t="s">
        <v>11074</v>
      </c>
      <c r="C22" s="2" t="s">
        <v>11075</v>
      </c>
      <c r="D22" s="2" t="s">
        <v>12</v>
      </c>
      <c r="E22" s="2" t="s">
        <v>13</v>
      </c>
      <c r="F22" s="2" t="s">
        <v>11110</v>
      </c>
      <c r="G22" s="2" t="s">
        <v>15</v>
      </c>
      <c r="H22" s="3">
        <v>45330</v>
      </c>
    </row>
    <row r="23" spans="1:8" x14ac:dyDescent="0.35">
      <c r="A23" s="2" t="s">
        <v>11111</v>
      </c>
      <c r="B23" s="2" t="s">
        <v>11074</v>
      </c>
      <c r="C23" s="2" t="s">
        <v>11075</v>
      </c>
      <c r="D23" s="2" t="s">
        <v>12</v>
      </c>
      <c r="E23" s="2" t="s">
        <v>17</v>
      </c>
      <c r="F23" s="2" t="s">
        <v>11112</v>
      </c>
      <c r="G23" s="2" t="s">
        <v>15</v>
      </c>
      <c r="H23" s="3">
        <v>44710</v>
      </c>
    </row>
    <row r="24" spans="1:8" x14ac:dyDescent="0.35">
      <c r="A24" s="2" t="s">
        <v>11113</v>
      </c>
      <c r="B24" s="2" t="s">
        <v>11074</v>
      </c>
      <c r="C24" s="2" t="s">
        <v>11075</v>
      </c>
      <c r="D24" s="2" t="s">
        <v>12</v>
      </c>
      <c r="E24" s="2" t="s">
        <v>17</v>
      </c>
      <c r="F24" s="2" t="s">
        <v>11114</v>
      </c>
      <c r="G24" s="2" t="s">
        <v>15</v>
      </c>
      <c r="H24" s="3">
        <v>44964</v>
      </c>
    </row>
    <row r="25" spans="1:8" x14ac:dyDescent="0.35">
      <c r="A25" s="2" t="s">
        <v>11115</v>
      </c>
      <c r="B25" s="2" t="s">
        <v>11074</v>
      </c>
      <c r="C25" s="2" t="s">
        <v>11075</v>
      </c>
      <c r="D25" s="2" t="s">
        <v>12</v>
      </c>
      <c r="E25" s="2" t="s">
        <v>13</v>
      </c>
      <c r="F25" s="2" t="s">
        <v>11116</v>
      </c>
      <c r="G25" s="2" t="s">
        <v>15</v>
      </c>
      <c r="H25" s="3">
        <v>45003</v>
      </c>
    </row>
    <row r="26" spans="1:8" x14ac:dyDescent="0.35">
      <c r="A26" s="2" t="s">
        <v>11117</v>
      </c>
      <c r="B26" s="2" t="s">
        <v>11074</v>
      </c>
      <c r="C26" s="2" t="s">
        <v>11075</v>
      </c>
      <c r="D26" s="2" t="s">
        <v>12</v>
      </c>
      <c r="E26" s="2" t="s">
        <v>101</v>
      </c>
      <c r="F26" s="2" t="s">
        <v>11118</v>
      </c>
      <c r="G26" s="2" t="s">
        <v>15</v>
      </c>
      <c r="H26" s="3">
        <v>45006</v>
      </c>
    </row>
    <row r="27" spans="1:8" x14ac:dyDescent="0.35">
      <c r="A27" s="2" t="s">
        <v>11119</v>
      </c>
      <c r="B27" s="2" t="s">
        <v>11074</v>
      </c>
      <c r="C27" s="2" t="s">
        <v>11075</v>
      </c>
      <c r="D27" s="2" t="s">
        <v>12</v>
      </c>
      <c r="E27" s="2" t="s">
        <v>13</v>
      </c>
      <c r="F27" s="2" t="s">
        <v>11120</v>
      </c>
      <c r="G27" s="2" t="s">
        <v>15</v>
      </c>
      <c r="H27" s="3">
        <v>45176</v>
      </c>
    </row>
    <row r="28" spans="1:8" x14ac:dyDescent="0.35">
      <c r="A28" s="2" t="s">
        <v>11121</v>
      </c>
      <c r="B28" s="2" t="s">
        <v>11074</v>
      </c>
      <c r="C28" s="2" t="s">
        <v>11075</v>
      </c>
      <c r="D28" s="2" t="s">
        <v>12</v>
      </c>
      <c r="E28" s="2" t="s">
        <v>13</v>
      </c>
      <c r="F28" s="2" t="s">
        <v>11122</v>
      </c>
      <c r="G28" s="2" t="s">
        <v>15</v>
      </c>
      <c r="H28" s="3">
        <v>45246</v>
      </c>
    </row>
    <row r="29" spans="1:8" x14ac:dyDescent="0.35">
      <c r="A29" s="2" t="s">
        <v>11123</v>
      </c>
      <c r="B29" s="2" t="s">
        <v>11074</v>
      </c>
      <c r="C29" s="2" t="s">
        <v>11075</v>
      </c>
      <c r="D29" s="2" t="s">
        <v>12</v>
      </c>
      <c r="E29" s="2" t="s">
        <v>13</v>
      </c>
      <c r="F29" s="2" t="s">
        <v>11124</v>
      </c>
      <c r="G29" s="2" t="s">
        <v>15</v>
      </c>
      <c r="H29" s="3">
        <v>45251</v>
      </c>
    </row>
    <row r="30" spans="1:8" x14ac:dyDescent="0.35">
      <c r="A30" s="2" t="s">
        <v>11125</v>
      </c>
      <c r="B30" s="2" t="s">
        <v>11074</v>
      </c>
      <c r="C30" s="2" t="s">
        <v>11075</v>
      </c>
      <c r="D30" s="2" t="s">
        <v>12</v>
      </c>
      <c r="E30" s="2" t="s">
        <v>13</v>
      </c>
      <c r="F30" s="2" t="s">
        <v>11126</v>
      </c>
      <c r="G30" s="2" t="s">
        <v>15</v>
      </c>
      <c r="H30" s="3">
        <v>45371</v>
      </c>
    </row>
    <row r="31" spans="1:8" x14ac:dyDescent="0.35">
      <c r="A31" s="2" t="s">
        <v>11127</v>
      </c>
      <c r="B31" s="2" t="s">
        <v>11074</v>
      </c>
      <c r="C31" s="2" t="s">
        <v>11075</v>
      </c>
      <c r="D31" s="2" t="s">
        <v>12</v>
      </c>
      <c r="E31" s="2" t="s">
        <v>13</v>
      </c>
      <c r="F31" s="2" t="s">
        <v>11128</v>
      </c>
      <c r="G31" s="2" t="s">
        <v>15</v>
      </c>
      <c r="H31" s="3">
        <v>45138</v>
      </c>
    </row>
    <row r="32" spans="1:8" x14ac:dyDescent="0.35">
      <c r="A32" s="2" t="s">
        <v>11129</v>
      </c>
      <c r="B32" s="2" t="s">
        <v>11074</v>
      </c>
      <c r="C32" s="2" t="s">
        <v>11075</v>
      </c>
      <c r="D32" s="2" t="s">
        <v>12</v>
      </c>
      <c r="E32" s="2" t="s">
        <v>13</v>
      </c>
      <c r="F32" s="2" t="s">
        <v>11130</v>
      </c>
      <c r="G32" s="2" t="s">
        <v>15</v>
      </c>
      <c r="H32" s="3">
        <v>45001</v>
      </c>
    </row>
    <row r="33" spans="1:8" x14ac:dyDescent="0.35">
      <c r="A33" s="2" t="s">
        <v>11131</v>
      </c>
      <c r="B33" s="2" t="s">
        <v>11074</v>
      </c>
      <c r="C33" s="2" t="s">
        <v>11075</v>
      </c>
      <c r="D33" s="2" t="s">
        <v>12</v>
      </c>
      <c r="E33" s="2" t="s">
        <v>39</v>
      </c>
      <c r="F33" s="2" t="s">
        <v>11132</v>
      </c>
      <c r="G33" s="2" t="s">
        <v>15</v>
      </c>
      <c r="H33" s="3">
        <v>45020</v>
      </c>
    </row>
    <row r="34" spans="1:8" x14ac:dyDescent="0.35">
      <c r="A34" s="2" t="s">
        <v>11133</v>
      </c>
      <c r="B34" s="2" t="s">
        <v>11074</v>
      </c>
      <c r="C34" s="2" t="s">
        <v>11075</v>
      </c>
      <c r="D34" s="2" t="s">
        <v>12</v>
      </c>
      <c r="E34" s="2" t="s">
        <v>17</v>
      </c>
      <c r="F34" s="2" t="s">
        <v>11134</v>
      </c>
      <c r="G34" s="2" t="s">
        <v>15</v>
      </c>
      <c r="H34" s="3">
        <v>45009</v>
      </c>
    </row>
    <row r="35" spans="1:8" x14ac:dyDescent="0.35">
      <c r="A35" s="2" t="s">
        <v>11135</v>
      </c>
      <c r="B35" s="2" t="s">
        <v>11074</v>
      </c>
      <c r="C35" s="2" t="s">
        <v>11075</v>
      </c>
      <c r="D35" s="2" t="s">
        <v>12</v>
      </c>
      <c r="E35" s="2" t="s">
        <v>34</v>
      </c>
      <c r="F35" s="2" t="s">
        <v>967</v>
      </c>
      <c r="G35" s="2" t="s">
        <v>15</v>
      </c>
      <c r="H35" s="3">
        <v>44076</v>
      </c>
    </row>
    <row r="36" spans="1:8" x14ac:dyDescent="0.35">
      <c r="A36" s="2" t="s">
        <v>11136</v>
      </c>
      <c r="B36" s="2" t="s">
        <v>11074</v>
      </c>
      <c r="C36" s="2" t="s">
        <v>11075</v>
      </c>
      <c r="D36" s="2" t="s">
        <v>12</v>
      </c>
      <c r="E36" s="2" t="s">
        <v>13</v>
      </c>
      <c r="F36" s="2" t="s">
        <v>11137</v>
      </c>
      <c r="G36" s="2" t="s">
        <v>15</v>
      </c>
      <c r="H36" s="3">
        <v>45363</v>
      </c>
    </row>
    <row r="37" spans="1:8" x14ac:dyDescent="0.35">
      <c r="A37" s="2" t="s">
        <v>11138</v>
      </c>
      <c r="B37" s="2" t="s">
        <v>11074</v>
      </c>
      <c r="C37" s="2" t="s">
        <v>11075</v>
      </c>
      <c r="D37" s="2" t="s">
        <v>12</v>
      </c>
      <c r="E37" s="2" t="s">
        <v>13</v>
      </c>
      <c r="F37" s="2" t="s">
        <v>11139</v>
      </c>
      <c r="G37" s="2" t="s">
        <v>15</v>
      </c>
      <c r="H37" s="3">
        <v>45001</v>
      </c>
    </row>
    <row r="38" spans="1:8" x14ac:dyDescent="0.35">
      <c r="A38" s="2" t="s">
        <v>11140</v>
      </c>
      <c r="B38" s="2" t="s">
        <v>11074</v>
      </c>
      <c r="C38" s="2" t="s">
        <v>11075</v>
      </c>
      <c r="D38" s="2" t="s">
        <v>12</v>
      </c>
      <c r="E38" s="2" t="s">
        <v>20</v>
      </c>
      <c r="F38" s="2" t="s">
        <v>11141</v>
      </c>
      <c r="G38" s="2" t="s">
        <v>15</v>
      </c>
      <c r="H38" s="3">
        <v>45028</v>
      </c>
    </row>
    <row r="39" spans="1:8" x14ac:dyDescent="0.35">
      <c r="A39" s="2" t="s">
        <v>11142</v>
      </c>
      <c r="B39" s="2" t="s">
        <v>11074</v>
      </c>
      <c r="C39" s="2" t="s">
        <v>11075</v>
      </c>
      <c r="D39" s="2" t="s">
        <v>12</v>
      </c>
      <c r="E39" s="2" t="s">
        <v>17</v>
      </c>
      <c r="F39" s="2" t="s">
        <v>11143</v>
      </c>
      <c r="G39" s="2" t="s">
        <v>15</v>
      </c>
      <c r="H39" s="3">
        <v>44777</v>
      </c>
    </row>
    <row r="40" spans="1:8" x14ac:dyDescent="0.35">
      <c r="A40" s="2" t="s">
        <v>11144</v>
      </c>
      <c r="B40" s="2" t="s">
        <v>11074</v>
      </c>
      <c r="C40" s="2" t="s">
        <v>11075</v>
      </c>
      <c r="D40" s="2" t="s">
        <v>12</v>
      </c>
      <c r="E40" s="2" t="s">
        <v>13</v>
      </c>
      <c r="F40" s="2" t="s">
        <v>11145</v>
      </c>
      <c r="G40" s="2" t="s">
        <v>15</v>
      </c>
      <c r="H40" s="3">
        <v>45178</v>
      </c>
    </row>
    <row r="41" spans="1:8" x14ac:dyDescent="0.35">
      <c r="A41" s="2" t="s">
        <v>11146</v>
      </c>
      <c r="B41" s="2" t="s">
        <v>11074</v>
      </c>
      <c r="C41" s="2" t="s">
        <v>11075</v>
      </c>
      <c r="D41" s="2" t="s">
        <v>12</v>
      </c>
      <c r="E41" s="2" t="s">
        <v>13</v>
      </c>
      <c r="F41" s="2" t="s">
        <v>11147</v>
      </c>
      <c r="G41" s="2" t="s">
        <v>15</v>
      </c>
      <c r="H41" s="3">
        <v>45344</v>
      </c>
    </row>
    <row r="42" spans="1:8" x14ac:dyDescent="0.35">
      <c r="A42" s="2" t="s">
        <v>11148</v>
      </c>
      <c r="B42" s="2" t="s">
        <v>11074</v>
      </c>
      <c r="C42" s="2" t="s">
        <v>11075</v>
      </c>
      <c r="D42" s="2" t="s">
        <v>12</v>
      </c>
      <c r="E42" s="2" t="s">
        <v>13</v>
      </c>
      <c r="F42" s="2" t="s">
        <v>11149</v>
      </c>
      <c r="G42" s="2" t="s">
        <v>15</v>
      </c>
      <c r="H42" s="3">
        <v>45231</v>
      </c>
    </row>
    <row r="43" spans="1:8" x14ac:dyDescent="0.35">
      <c r="A43" s="2" t="s">
        <v>11150</v>
      </c>
      <c r="B43" s="2" t="s">
        <v>11074</v>
      </c>
      <c r="C43" s="2" t="s">
        <v>11075</v>
      </c>
      <c r="D43" s="2" t="s">
        <v>12</v>
      </c>
      <c r="E43" s="2" t="s">
        <v>13</v>
      </c>
      <c r="F43" s="2" t="s">
        <v>11151</v>
      </c>
      <c r="G43" s="2" t="s">
        <v>15</v>
      </c>
      <c r="H43" s="3">
        <v>45103</v>
      </c>
    </row>
    <row r="44" spans="1:8" x14ac:dyDescent="0.35">
      <c r="A44" s="2" t="s">
        <v>11152</v>
      </c>
      <c r="B44" s="2" t="s">
        <v>11074</v>
      </c>
      <c r="C44" s="2" t="s">
        <v>11075</v>
      </c>
      <c r="D44" s="2" t="s">
        <v>12</v>
      </c>
      <c r="E44" s="2" t="s">
        <v>175</v>
      </c>
      <c r="F44" s="2" t="s">
        <v>11153</v>
      </c>
      <c r="G44" s="2" t="s">
        <v>15</v>
      </c>
      <c r="H44" s="3">
        <v>44996</v>
      </c>
    </row>
    <row r="45" spans="1:8" x14ac:dyDescent="0.35">
      <c r="A45" s="2" t="s">
        <v>11154</v>
      </c>
      <c r="B45" s="2" t="s">
        <v>11074</v>
      </c>
      <c r="C45" s="2" t="s">
        <v>11075</v>
      </c>
      <c r="D45" s="2" t="s">
        <v>12</v>
      </c>
      <c r="E45" s="2" t="s">
        <v>13</v>
      </c>
      <c r="F45" s="2" t="s">
        <v>11155</v>
      </c>
      <c r="G45" s="2" t="s">
        <v>15</v>
      </c>
      <c r="H45" s="3">
        <v>45103</v>
      </c>
    </row>
    <row r="46" spans="1:8" x14ac:dyDescent="0.35">
      <c r="A46" s="2" t="s">
        <v>11156</v>
      </c>
      <c r="B46" s="2" t="s">
        <v>11074</v>
      </c>
      <c r="C46" s="2" t="s">
        <v>11075</v>
      </c>
      <c r="D46" s="2" t="s">
        <v>12</v>
      </c>
      <c r="E46" s="2" t="s">
        <v>297</v>
      </c>
      <c r="F46" s="2" t="s">
        <v>11157</v>
      </c>
      <c r="G46" s="2" t="s">
        <v>15</v>
      </c>
      <c r="H46" s="3">
        <v>45338</v>
      </c>
    </row>
    <row r="47" spans="1:8" x14ac:dyDescent="0.35">
      <c r="A47" s="2" t="s">
        <v>11158</v>
      </c>
      <c r="B47" s="2" t="s">
        <v>11074</v>
      </c>
      <c r="C47" s="2" t="s">
        <v>11075</v>
      </c>
      <c r="D47" s="2" t="s">
        <v>12</v>
      </c>
      <c r="E47" s="2" t="s">
        <v>13</v>
      </c>
      <c r="F47" s="2" t="s">
        <v>11159</v>
      </c>
      <c r="G47" s="2" t="s">
        <v>15</v>
      </c>
      <c r="H47" s="3">
        <v>45242</v>
      </c>
    </row>
    <row r="48" spans="1:8" x14ac:dyDescent="0.35">
      <c r="A48" s="2" t="s">
        <v>11160</v>
      </c>
      <c r="B48" s="2" t="s">
        <v>11074</v>
      </c>
      <c r="C48" s="2" t="s">
        <v>11075</v>
      </c>
      <c r="D48" s="2" t="s">
        <v>12</v>
      </c>
      <c r="E48" s="2" t="s">
        <v>13</v>
      </c>
      <c r="F48" s="2" t="s">
        <v>11161</v>
      </c>
      <c r="G48" s="2" t="s">
        <v>15</v>
      </c>
      <c r="H48" s="3">
        <v>45231</v>
      </c>
    </row>
    <row r="49" spans="1:8" x14ac:dyDescent="0.35">
      <c r="A49" s="2" t="s">
        <v>11162</v>
      </c>
      <c r="B49" s="2" t="s">
        <v>11074</v>
      </c>
      <c r="C49" s="2" t="s">
        <v>11075</v>
      </c>
      <c r="D49" s="2" t="s">
        <v>12</v>
      </c>
      <c r="E49" s="2" t="s">
        <v>17</v>
      </c>
      <c r="F49" s="2" t="s">
        <v>11163</v>
      </c>
      <c r="G49" s="2" t="s">
        <v>15</v>
      </c>
      <c r="H49" s="3">
        <v>44901</v>
      </c>
    </row>
    <row r="50" spans="1:8" x14ac:dyDescent="0.35">
      <c r="A50" s="2" t="s">
        <v>11164</v>
      </c>
      <c r="B50" s="2" t="s">
        <v>11074</v>
      </c>
      <c r="C50" s="2" t="s">
        <v>11075</v>
      </c>
      <c r="D50" s="2" t="s">
        <v>12</v>
      </c>
      <c r="E50" s="2" t="s">
        <v>13</v>
      </c>
      <c r="F50" s="2" t="s">
        <v>11165</v>
      </c>
      <c r="G50" s="2" t="s">
        <v>15</v>
      </c>
      <c r="H50" s="3">
        <v>45002</v>
      </c>
    </row>
    <row r="51" spans="1:8" x14ac:dyDescent="0.35">
      <c r="A51" s="2" t="s">
        <v>11166</v>
      </c>
      <c r="B51" s="2" t="s">
        <v>11074</v>
      </c>
      <c r="C51" s="2" t="s">
        <v>11075</v>
      </c>
      <c r="D51" s="2" t="s">
        <v>12</v>
      </c>
      <c r="E51" s="2" t="s">
        <v>13</v>
      </c>
      <c r="F51" s="2" t="s">
        <v>11167</v>
      </c>
      <c r="G51" s="2" t="s">
        <v>15</v>
      </c>
      <c r="H51" s="3">
        <v>45003</v>
      </c>
    </row>
    <row r="52" spans="1:8" x14ac:dyDescent="0.35">
      <c r="A52" s="2" t="s">
        <v>11168</v>
      </c>
      <c r="B52" s="2" t="s">
        <v>11074</v>
      </c>
      <c r="C52" s="2" t="s">
        <v>11075</v>
      </c>
      <c r="D52" s="2" t="s">
        <v>12</v>
      </c>
      <c r="E52" s="2" t="s">
        <v>1253</v>
      </c>
      <c r="F52" s="2" t="s">
        <v>11169</v>
      </c>
      <c r="G52" s="2" t="s">
        <v>15</v>
      </c>
      <c r="H52" s="3">
        <v>45258</v>
      </c>
    </row>
    <row r="53" spans="1:8" x14ac:dyDescent="0.35">
      <c r="A53" s="2" t="s">
        <v>11170</v>
      </c>
      <c r="B53" s="2" t="s">
        <v>11074</v>
      </c>
      <c r="C53" s="2" t="s">
        <v>11075</v>
      </c>
      <c r="D53" s="2" t="s">
        <v>12</v>
      </c>
      <c r="E53" s="2" t="s">
        <v>104</v>
      </c>
      <c r="F53" s="2" t="s">
        <v>11171</v>
      </c>
      <c r="G53" s="2" t="s">
        <v>15</v>
      </c>
      <c r="H53" s="3">
        <v>45364</v>
      </c>
    </row>
    <row r="54" spans="1:8" x14ac:dyDescent="0.35">
      <c r="A54" s="2" t="s">
        <v>11172</v>
      </c>
      <c r="B54" s="2" t="s">
        <v>11074</v>
      </c>
      <c r="C54" s="2" t="s">
        <v>11075</v>
      </c>
      <c r="D54" s="2" t="s">
        <v>12</v>
      </c>
      <c r="E54" s="2" t="s">
        <v>13</v>
      </c>
      <c r="F54" s="2" t="s">
        <v>11173</v>
      </c>
      <c r="G54" s="2" t="s">
        <v>15</v>
      </c>
      <c r="H54" s="3">
        <v>44354</v>
      </c>
    </row>
    <row r="55" spans="1:8" x14ac:dyDescent="0.35">
      <c r="A55" s="2" t="s">
        <v>11174</v>
      </c>
      <c r="B55" s="2" t="s">
        <v>11074</v>
      </c>
      <c r="C55" s="2" t="s">
        <v>11075</v>
      </c>
      <c r="D55" s="2" t="s">
        <v>12</v>
      </c>
      <c r="E55" s="2" t="s">
        <v>157</v>
      </c>
      <c r="F55" s="2" t="s">
        <v>11175</v>
      </c>
      <c r="G55" s="2" t="s">
        <v>15</v>
      </c>
      <c r="H55" s="3">
        <v>45201</v>
      </c>
    </row>
    <row r="56" spans="1:8" x14ac:dyDescent="0.35">
      <c r="A56" s="2" t="s">
        <v>11176</v>
      </c>
      <c r="B56" s="2" t="s">
        <v>11074</v>
      </c>
      <c r="C56" s="2" t="s">
        <v>11075</v>
      </c>
      <c r="D56" s="2" t="s">
        <v>12</v>
      </c>
      <c r="E56" s="2" t="s">
        <v>157</v>
      </c>
      <c r="F56" s="2" t="s">
        <v>11177</v>
      </c>
      <c r="G56" s="2" t="s">
        <v>15</v>
      </c>
      <c r="H56" s="3">
        <v>45240</v>
      </c>
    </row>
    <row r="57" spans="1:8" x14ac:dyDescent="0.35">
      <c r="A57" s="2" t="s">
        <v>11178</v>
      </c>
      <c r="B57" s="2" t="s">
        <v>11074</v>
      </c>
      <c r="C57" s="2" t="s">
        <v>11075</v>
      </c>
      <c r="D57" s="2" t="s">
        <v>12</v>
      </c>
      <c r="E57" s="2" t="s">
        <v>13</v>
      </c>
      <c r="F57" s="2" t="s">
        <v>11179</v>
      </c>
      <c r="G57" s="2" t="s">
        <v>15</v>
      </c>
      <c r="H57" s="3">
        <v>44897</v>
      </c>
    </row>
    <row r="58" spans="1:8" x14ac:dyDescent="0.35">
      <c r="A58" s="2" t="s">
        <v>11180</v>
      </c>
      <c r="B58" s="2" t="s">
        <v>11074</v>
      </c>
      <c r="C58" s="2" t="s">
        <v>11075</v>
      </c>
      <c r="D58" s="2" t="s">
        <v>12</v>
      </c>
      <c r="E58" s="2" t="s">
        <v>96</v>
      </c>
      <c r="F58" s="2" t="s">
        <v>11181</v>
      </c>
      <c r="G58" s="2" t="s">
        <v>15</v>
      </c>
      <c r="H58" s="3">
        <v>44706</v>
      </c>
    </row>
    <row r="59" spans="1:8" x14ac:dyDescent="0.35">
      <c r="A59" s="2" t="s">
        <v>11182</v>
      </c>
      <c r="B59" s="2" t="s">
        <v>11074</v>
      </c>
      <c r="C59" s="2" t="s">
        <v>11075</v>
      </c>
      <c r="D59" s="2" t="s">
        <v>12</v>
      </c>
      <c r="E59" s="2" t="s">
        <v>13</v>
      </c>
      <c r="F59" s="2" t="s">
        <v>11183</v>
      </c>
      <c r="G59" s="2" t="s">
        <v>15</v>
      </c>
      <c r="H59" s="3">
        <v>45392</v>
      </c>
    </row>
    <row r="60" spans="1:8" x14ac:dyDescent="0.35">
      <c r="A60" s="2" t="s">
        <v>11184</v>
      </c>
      <c r="B60" s="2" t="s">
        <v>11074</v>
      </c>
      <c r="C60" s="2" t="s">
        <v>11075</v>
      </c>
      <c r="D60" s="2" t="s">
        <v>12</v>
      </c>
      <c r="E60" s="2" t="s">
        <v>13</v>
      </c>
      <c r="F60" s="2" t="s">
        <v>11185</v>
      </c>
      <c r="G60" s="2" t="s">
        <v>15</v>
      </c>
      <c r="H60" s="3">
        <v>45231</v>
      </c>
    </row>
    <row r="61" spans="1:8" x14ac:dyDescent="0.35">
      <c r="A61" s="2" t="s">
        <v>11186</v>
      </c>
      <c r="B61" s="2" t="s">
        <v>11074</v>
      </c>
      <c r="C61" s="2" t="s">
        <v>11075</v>
      </c>
      <c r="D61" s="2" t="s">
        <v>12</v>
      </c>
      <c r="E61" s="2" t="s">
        <v>20</v>
      </c>
      <c r="F61" s="2" t="s">
        <v>11187</v>
      </c>
      <c r="G61" s="2" t="s">
        <v>15</v>
      </c>
      <c r="H61" s="3">
        <v>44879</v>
      </c>
    </row>
    <row r="62" spans="1:8" x14ac:dyDescent="0.35">
      <c r="A62" s="2" t="s">
        <v>11188</v>
      </c>
      <c r="B62" s="2" t="s">
        <v>11074</v>
      </c>
      <c r="C62" s="2" t="s">
        <v>11075</v>
      </c>
      <c r="D62" s="2" t="s">
        <v>12</v>
      </c>
      <c r="E62" s="2" t="s">
        <v>13</v>
      </c>
      <c r="F62" s="2" t="s">
        <v>11189</v>
      </c>
      <c r="G62" s="2" t="s">
        <v>15</v>
      </c>
      <c r="H62" s="3">
        <v>45231</v>
      </c>
    </row>
    <row r="63" spans="1:8" x14ac:dyDescent="0.35">
      <c r="A63" s="2" t="s">
        <v>11190</v>
      </c>
      <c r="B63" s="2" t="s">
        <v>11074</v>
      </c>
      <c r="C63" s="2" t="s">
        <v>11075</v>
      </c>
      <c r="D63" s="2" t="s">
        <v>12</v>
      </c>
      <c r="E63" s="2" t="s">
        <v>104</v>
      </c>
      <c r="F63" s="2" t="s">
        <v>11191</v>
      </c>
      <c r="G63" s="2" t="s">
        <v>15</v>
      </c>
      <c r="H63" s="3">
        <v>45238</v>
      </c>
    </row>
    <row r="64" spans="1:8" x14ac:dyDescent="0.35">
      <c r="A64" s="2" t="s">
        <v>11192</v>
      </c>
      <c r="B64" s="2" t="s">
        <v>11074</v>
      </c>
      <c r="C64" s="2" t="s">
        <v>11075</v>
      </c>
      <c r="D64" s="2" t="s">
        <v>12</v>
      </c>
      <c r="E64" s="2" t="s">
        <v>17</v>
      </c>
      <c r="F64" s="2" t="s">
        <v>11193</v>
      </c>
      <c r="G64" s="2" t="s">
        <v>15</v>
      </c>
      <c r="H64" s="3">
        <v>45111</v>
      </c>
    </row>
    <row r="65" spans="1:8" x14ac:dyDescent="0.35">
      <c r="A65" s="2" t="s">
        <v>11194</v>
      </c>
      <c r="B65" s="2" t="s">
        <v>11074</v>
      </c>
      <c r="C65" s="2" t="s">
        <v>11075</v>
      </c>
      <c r="D65" s="2" t="s">
        <v>12</v>
      </c>
      <c r="E65" s="2" t="s">
        <v>20</v>
      </c>
      <c r="F65" s="2" t="s">
        <v>11195</v>
      </c>
      <c r="G65" s="2" t="s">
        <v>15</v>
      </c>
      <c r="H65" s="3">
        <v>45084</v>
      </c>
    </row>
    <row r="66" spans="1:8" x14ac:dyDescent="0.35">
      <c r="A66" s="2" t="s">
        <v>11196</v>
      </c>
      <c r="B66" s="2" t="s">
        <v>11074</v>
      </c>
      <c r="C66" s="2" t="s">
        <v>11075</v>
      </c>
      <c r="D66" s="2" t="s">
        <v>12</v>
      </c>
      <c r="E66" s="2" t="s">
        <v>75</v>
      </c>
      <c r="F66" s="2" t="s">
        <v>11197</v>
      </c>
      <c r="G66" s="2" t="s">
        <v>15</v>
      </c>
      <c r="H66" s="3">
        <v>45357</v>
      </c>
    </row>
    <row r="67" spans="1:8" x14ac:dyDescent="0.35">
      <c r="A67" s="2" t="s">
        <v>11198</v>
      </c>
      <c r="B67" s="2" t="s">
        <v>11074</v>
      </c>
      <c r="C67" s="2" t="s">
        <v>11075</v>
      </c>
      <c r="D67" s="2" t="s">
        <v>12</v>
      </c>
      <c r="E67" s="2" t="s">
        <v>104</v>
      </c>
      <c r="F67" s="2" t="s">
        <v>11199</v>
      </c>
      <c r="G67" s="2" t="s">
        <v>15</v>
      </c>
      <c r="H67" s="3">
        <v>45366</v>
      </c>
    </row>
    <row r="68" spans="1:8" x14ac:dyDescent="0.35">
      <c r="A68" s="2" t="s">
        <v>11200</v>
      </c>
      <c r="B68" s="2" t="s">
        <v>11074</v>
      </c>
      <c r="C68" s="2" t="s">
        <v>11075</v>
      </c>
      <c r="D68" s="2" t="s">
        <v>12</v>
      </c>
      <c r="E68" s="2" t="s">
        <v>57</v>
      </c>
      <c r="F68" s="2" t="s">
        <v>11201</v>
      </c>
      <c r="G68" s="2" t="s">
        <v>15</v>
      </c>
      <c r="H68" s="3">
        <v>45365</v>
      </c>
    </row>
    <row r="69" spans="1:8" x14ac:dyDescent="0.35">
      <c r="A69" s="2" t="s">
        <v>11202</v>
      </c>
      <c r="B69" s="2" t="s">
        <v>11074</v>
      </c>
      <c r="C69" s="2" t="s">
        <v>11075</v>
      </c>
      <c r="D69" s="2" t="s">
        <v>12</v>
      </c>
      <c r="E69" s="2" t="s">
        <v>34</v>
      </c>
      <c r="F69" s="2" t="s">
        <v>538</v>
      </c>
      <c r="G69" s="2" t="s">
        <v>15</v>
      </c>
      <c r="H69" s="3">
        <v>44956</v>
      </c>
    </row>
    <row r="70" spans="1:8" x14ac:dyDescent="0.35">
      <c r="A70" s="2" t="s">
        <v>11203</v>
      </c>
      <c r="B70" s="2" t="s">
        <v>11074</v>
      </c>
      <c r="C70" s="2" t="s">
        <v>11075</v>
      </c>
      <c r="D70" s="2" t="s">
        <v>12</v>
      </c>
      <c r="E70" s="2" t="s">
        <v>17</v>
      </c>
      <c r="F70" s="2" t="s">
        <v>11204</v>
      </c>
      <c r="G70" s="2" t="s">
        <v>15</v>
      </c>
      <c r="H70" s="3">
        <v>45394</v>
      </c>
    </row>
    <row r="71" spans="1:8" x14ac:dyDescent="0.35">
      <c r="A71" s="2" t="s">
        <v>11205</v>
      </c>
      <c r="B71" s="2" t="s">
        <v>11074</v>
      </c>
      <c r="C71" s="2" t="s">
        <v>11075</v>
      </c>
      <c r="D71" s="2" t="s">
        <v>12</v>
      </c>
      <c r="E71" s="2" t="s">
        <v>398</v>
      </c>
      <c r="F71" s="2" t="s">
        <v>11206</v>
      </c>
      <c r="G71" s="2" t="s">
        <v>15</v>
      </c>
      <c r="H71" s="3">
        <v>45127</v>
      </c>
    </row>
    <row r="72" spans="1:8" x14ac:dyDescent="0.35">
      <c r="A72" s="2" t="s">
        <v>11207</v>
      </c>
      <c r="B72" s="2" t="s">
        <v>11074</v>
      </c>
      <c r="C72" s="2" t="s">
        <v>11075</v>
      </c>
      <c r="D72" s="2" t="s">
        <v>12</v>
      </c>
      <c r="E72" s="2" t="s">
        <v>34</v>
      </c>
      <c r="F72" s="2" t="s">
        <v>538</v>
      </c>
      <c r="G72" s="2" t="s">
        <v>15</v>
      </c>
      <c r="H72" s="3">
        <v>44963</v>
      </c>
    </row>
    <row r="73" spans="1:8" x14ac:dyDescent="0.35">
      <c r="A73" s="2" t="s">
        <v>11208</v>
      </c>
      <c r="B73" s="2" t="s">
        <v>11074</v>
      </c>
      <c r="C73" s="2" t="s">
        <v>11075</v>
      </c>
      <c r="D73" s="2" t="s">
        <v>12</v>
      </c>
      <c r="E73" s="2" t="s">
        <v>13</v>
      </c>
      <c r="F73" s="2" t="s">
        <v>11209</v>
      </c>
      <c r="G73" s="2" t="s">
        <v>15</v>
      </c>
      <c r="H73" s="3">
        <v>45404</v>
      </c>
    </row>
    <row r="74" spans="1:8" x14ac:dyDescent="0.35">
      <c r="A74" s="2" t="s">
        <v>11210</v>
      </c>
      <c r="B74" s="2" t="s">
        <v>11074</v>
      </c>
      <c r="C74" s="2" t="s">
        <v>11075</v>
      </c>
      <c r="D74" s="2" t="s">
        <v>12</v>
      </c>
      <c r="E74" s="2" t="s">
        <v>39</v>
      </c>
      <c r="F74" s="2" t="s">
        <v>11211</v>
      </c>
      <c r="G74" s="2" t="s">
        <v>15</v>
      </c>
      <c r="H74" s="3">
        <v>45099</v>
      </c>
    </row>
    <row r="75" spans="1:8" x14ac:dyDescent="0.35">
      <c r="A75" s="2" t="s">
        <v>11212</v>
      </c>
      <c r="B75" s="2" t="s">
        <v>11074</v>
      </c>
      <c r="C75" s="2" t="s">
        <v>11075</v>
      </c>
      <c r="D75" s="2" t="s">
        <v>12</v>
      </c>
      <c r="E75" s="2" t="s">
        <v>13</v>
      </c>
      <c r="F75" s="2" t="s">
        <v>11213</v>
      </c>
      <c r="G75" s="2" t="s">
        <v>15</v>
      </c>
      <c r="H75" s="3">
        <v>45002</v>
      </c>
    </row>
    <row r="76" spans="1:8" x14ac:dyDescent="0.35">
      <c r="A76" s="2" t="s">
        <v>11214</v>
      </c>
      <c r="B76" s="2" t="s">
        <v>11074</v>
      </c>
      <c r="C76" s="2" t="s">
        <v>11075</v>
      </c>
      <c r="D76" s="2" t="s">
        <v>12</v>
      </c>
      <c r="E76" s="2" t="s">
        <v>13</v>
      </c>
      <c r="F76" s="2" t="s">
        <v>11215</v>
      </c>
      <c r="G76" s="2" t="s">
        <v>15</v>
      </c>
      <c r="H76" s="3">
        <v>45008</v>
      </c>
    </row>
    <row r="77" spans="1:8" x14ac:dyDescent="0.35">
      <c r="A77" s="2" t="s">
        <v>11216</v>
      </c>
      <c r="B77" s="2" t="s">
        <v>11074</v>
      </c>
      <c r="C77" s="2" t="s">
        <v>11075</v>
      </c>
      <c r="D77" s="2" t="s">
        <v>12</v>
      </c>
      <c r="E77" s="2" t="s">
        <v>13</v>
      </c>
      <c r="F77" s="2" t="s">
        <v>11217</v>
      </c>
      <c r="G77" s="2" t="s">
        <v>15</v>
      </c>
      <c r="H77" s="3">
        <v>45001</v>
      </c>
    </row>
    <row r="78" spans="1:8" x14ac:dyDescent="0.35">
      <c r="A78" s="2" t="s">
        <v>11218</v>
      </c>
      <c r="B78" s="2" t="s">
        <v>11074</v>
      </c>
      <c r="C78" s="2" t="s">
        <v>11075</v>
      </c>
      <c r="D78" s="2" t="s">
        <v>12</v>
      </c>
      <c r="E78" s="2" t="s">
        <v>13</v>
      </c>
      <c r="F78" s="2" t="s">
        <v>11219</v>
      </c>
      <c r="G78" s="2" t="s">
        <v>15</v>
      </c>
      <c r="H78" s="3">
        <v>45002</v>
      </c>
    </row>
    <row r="79" spans="1:8" x14ac:dyDescent="0.35">
      <c r="A79" s="2" t="s">
        <v>11220</v>
      </c>
      <c r="B79" s="2" t="s">
        <v>11074</v>
      </c>
      <c r="C79" s="2" t="s">
        <v>11075</v>
      </c>
      <c r="D79" s="2" t="s">
        <v>12</v>
      </c>
      <c r="E79" s="2" t="s">
        <v>13</v>
      </c>
      <c r="F79" s="2" t="s">
        <v>11221</v>
      </c>
      <c r="G79" s="2" t="s">
        <v>15</v>
      </c>
      <c r="H79" s="3">
        <v>45230</v>
      </c>
    </row>
    <row r="80" spans="1:8" x14ac:dyDescent="0.35">
      <c r="A80" s="2" t="s">
        <v>11222</v>
      </c>
      <c r="B80" s="2" t="s">
        <v>11074</v>
      </c>
      <c r="C80" s="2" t="s">
        <v>11075</v>
      </c>
      <c r="D80" s="2" t="s">
        <v>12</v>
      </c>
      <c r="E80" s="2" t="s">
        <v>13</v>
      </c>
      <c r="F80" s="2" t="s">
        <v>11223</v>
      </c>
      <c r="G80" s="2" t="s">
        <v>15</v>
      </c>
      <c r="H80" s="3">
        <v>45009</v>
      </c>
    </row>
    <row r="81" spans="1:8" x14ac:dyDescent="0.35">
      <c r="A81" s="2" t="s">
        <v>11224</v>
      </c>
      <c r="B81" s="2" t="s">
        <v>11074</v>
      </c>
      <c r="C81" s="2" t="s">
        <v>11075</v>
      </c>
      <c r="D81" s="2" t="s">
        <v>12</v>
      </c>
      <c r="E81" s="2" t="s">
        <v>13</v>
      </c>
      <c r="F81" s="2" t="s">
        <v>11225</v>
      </c>
      <c r="G81" s="2" t="s">
        <v>15</v>
      </c>
      <c r="H81" s="3">
        <v>45016</v>
      </c>
    </row>
    <row r="82" spans="1:8" x14ac:dyDescent="0.35">
      <c r="A82" s="2" t="s">
        <v>11226</v>
      </c>
      <c r="B82" s="2" t="s">
        <v>11074</v>
      </c>
      <c r="C82" s="2" t="s">
        <v>11075</v>
      </c>
      <c r="D82" s="2" t="s">
        <v>12</v>
      </c>
      <c r="E82" s="2" t="s">
        <v>13</v>
      </c>
      <c r="F82" s="2" t="s">
        <v>11227</v>
      </c>
      <c r="G82" s="2" t="s">
        <v>15</v>
      </c>
      <c r="H82" s="3">
        <v>44817</v>
      </c>
    </row>
    <row r="83" spans="1:8" x14ac:dyDescent="0.35">
      <c r="A83" s="2" t="s">
        <v>11228</v>
      </c>
      <c r="B83" s="2" t="s">
        <v>11074</v>
      </c>
      <c r="C83" s="2" t="s">
        <v>11075</v>
      </c>
      <c r="D83" s="2" t="s">
        <v>12</v>
      </c>
      <c r="E83" s="2" t="s">
        <v>13</v>
      </c>
      <c r="F83" s="2" t="s">
        <v>11229</v>
      </c>
      <c r="G83" s="2" t="s">
        <v>15</v>
      </c>
      <c r="H83" s="3">
        <v>45230</v>
      </c>
    </row>
    <row r="84" spans="1:8" x14ac:dyDescent="0.35">
      <c r="A84" s="2" t="s">
        <v>11230</v>
      </c>
      <c r="B84" s="2" t="s">
        <v>11074</v>
      </c>
      <c r="C84" s="2" t="s">
        <v>11075</v>
      </c>
      <c r="D84" s="2" t="s">
        <v>12</v>
      </c>
      <c r="E84" s="2" t="s">
        <v>42</v>
      </c>
      <c r="F84" s="2" t="s">
        <v>11231</v>
      </c>
      <c r="G84" s="2" t="s">
        <v>15</v>
      </c>
      <c r="H84" s="3">
        <v>45141</v>
      </c>
    </row>
    <row r="85" spans="1:8" x14ac:dyDescent="0.35">
      <c r="A85" s="2" t="s">
        <v>11232</v>
      </c>
      <c r="B85" s="2" t="s">
        <v>11074</v>
      </c>
      <c r="C85" s="2" t="s">
        <v>11075</v>
      </c>
      <c r="D85" s="2" t="s">
        <v>12</v>
      </c>
      <c r="E85" s="2" t="s">
        <v>20</v>
      </c>
      <c r="F85" s="2" t="s">
        <v>11233</v>
      </c>
      <c r="G85" s="2" t="s">
        <v>15</v>
      </c>
      <c r="H85" s="3">
        <v>45181</v>
      </c>
    </row>
    <row r="86" spans="1:8" x14ac:dyDescent="0.35">
      <c r="A86" s="2" t="s">
        <v>11234</v>
      </c>
      <c r="B86" s="2" t="s">
        <v>11074</v>
      </c>
      <c r="C86" s="2" t="s">
        <v>11075</v>
      </c>
      <c r="D86" s="2" t="s">
        <v>12</v>
      </c>
      <c r="E86" s="2" t="s">
        <v>13</v>
      </c>
      <c r="F86" s="2" t="s">
        <v>11235</v>
      </c>
      <c r="G86" s="2" t="s">
        <v>15</v>
      </c>
      <c r="H86" s="3">
        <v>45246</v>
      </c>
    </row>
    <row r="87" spans="1:8" x14ac:dyDescent="0.35">
      <c r="A87" s="2" t="s">
        <v>11236</v>
      </c>
      <c r="B87" s="2" t="s">
        <v>11074</v>
      </c>
      <c r="C87" s="2" t="s">
        <v>11075</v>
      </c>
      <c r="D87" s="2" t="s">
        <v>12</v>
      </c>
      <c r="E87" s="2" t="s">
        <v>13</v>
      </c>
      <c r="F87" s="2" t="s">
        <v>11237</v>
      </c>
      <c r="G87" s="2" t="s">
        <v>15</v>
      </c>
      <c r="H87" s="3">
        <v>45231</v>
      </c>
    </row>
    <row r="88" spans="1:8" x14ac:dyDescent="0.35">
      <c r="A88" s="2" t="s">
        <v>11238</v>
      </c>
      <c r="B88" s="2" t="s">
        <v>11074</v>
      </c>
      <c r="C88" s="2" t="s">
        <v>11075</v>
      </c>
      <c r="D88" s="2" t="s">
        <v>12</v>
      </c>
      <c r="E88" s="2" t="s">
        <v>13</v>
      </c>
      <c r="F88" s="2" t="s">
        <v>11239</v>
      </c>
      <c r="G88" s="2" t="s">
        <v>15</v>
      </c>
      <c r="H88" s="3">
        <v>45189</v>
      </c>
    </row>
    <row r="89" spans="1:8" x14ac:dyDescent="0.35">
      <c r="A89" s="2" t="s">
        <v>11240</v>
      </c>
      <c r="B89" s="2" t="s">
        <v>11074</v>
      </c>
      <c r="C89" s="2" t="s">
        <v>11075</v>
      </c>
      <c r="D89" s="2" t="s">
        <v>12</v>
      </c>
      <c r="E89" s="2" t="s">
        <v>101</v>
      </c>
      <c r="F89" s="2" t="s">
        <v>11241</v>
      </c>
      <c r="G89" s="2" t="s">
        <v>15</v>
      </c>
      <c r="H89" s="3">
        <v>45006</v>
      </c>
    </row>
    <row r="90" spans="1:8" x14ac:dyDescent="0.35">
      <c r="A90" s="2" t="s">
        <v>11242</v>
      </c>
      <c r="B90" s="2" t="s">
        <v>11074</v>
      </c>
      <c r="C90" s="2" t="s">
        <v>11075</v>
      </c>
      <c r="D90" s="2" t="s">
        <v>12</v>
      </c>
      <c r="E90" s="2" t="s">
        <v>3733</v>
      </c>
      <c r="F90" s="2" t="s">
        <v>11243</v>
      </c>
      <c r="G90" s="2" t="s">
        <v>15</v>
      </c>
      <c r="H90" s="3">
        <v>44958</v>
      </c>
    </row>
    <row r="91" spans="1:8" x14ac:dyDescent="0.35">
      <c r="A91" s="2" t="s">
        <v>11244</v>
      </c>
      <c r="B91" s="2" t="s">
        <v>11074</v>
      </c>
      <c r="C91" s="2" t="s">
        <v>11075</v>
      </c>
      <c r="D91" s="2" t="s">
        <v>12</v>
      </c>
      <c r="E91" s="2" t="s">
        <v>101</v>
      </c>
      <c r="F91" s="2" t="s">
        <v>369</v>
      </c>
      <c r="G91" s="2" t="s">
        <v>15</v>
      </c>
      <c r="H91" s="3">
        <v>44811</v>
      </c>
    </row>
    <row r="92" spans="1:8" x14ac:dyDescent="0.35">
      <c r="A92" s="2" t="s">
        <v>11245</v>
      </c>
      <c r="B92" s="2" t="s">
        <v>11074</v>
      </c>
      <c r="C92" s="2" t="s">
        <v>11075</v>
      </c>
      <c r="D92" s="2" t="s">
        <v>12</v>
      </c>
      <c r="E92" s="2" t="s">
        <v>34</v>
      </c>
      <c r="F92" s="2" t="s">
        <v>11246</v>
      </c>
      <c r="G92" s="2" t="s">
        <v>15</v>
      </c>
      <c r="H92" s="3">
        <v>45007</v>
      </c>
    </row>
    <row r="93" spans="1:8" x14ac:dyDescent="0.35">
      <c r="A93" s="2" t="s">
        <v>11247</v>
      </c>
      <c r="B93" s="2" t="s">
        <v>11074</v>
      </c>
      <c r="C93" s="2" t="s">
        <v>11075</v>
      </c>
      <c r="D93" s="2" t="s">
        <v>12</v>
      </c>
      <c r="E93" s="2" t="s">
        <v>17</v>
      </c>
      <c r="F93" s="2" t="s">
        <v>11248</v>
      </c>
      <c r="G93" s="2" t="s">
        <v>15</v>
      </c>
      <c r="H93" s="3">
        <v>44796</v>
      </c>
    </row>
    <row r="94" spans="1:8" x14ac:dyDescent="0.35">
      <c r="A94" s="2" t="s">
        <v>11249</v>
      </c>
      <c r="B94" s="2" t="s">
        <v>11074</v>
      </c>
      <c r="C94" s="2" t="s">
        <v>11075</v>
      </c>
      <c r="D94" s="2" t="s">
        <v>12</v>
      </c>
      <c r="E94" s="2" t="s">
        <v>175</v>
      </c>
      <c r="F94" s="2" t="s">
        <v>11250</v>
      </c>
      <c r="G94" s="2" t="s">
        <v>15</v>
      </c>
      <c r="H94" s="3">
        <v>45282</v>
      </c>
    </row>
    <row r="95" spans="1:8" x14ac:dyDescent="0.35">
      <c r="A95" s="2" t="s">
        <v>11251</v>
      </c>
      <c r="B95" s="2" t="s">
        <v>11074</v>
      </c>
      <c r="C95" s="2" t="s">
        <v>11075</v>
      </c>
      <c r="D95" s="2" t="s">
        <v>12</v>
      </c>
      <c r="E95" s="2" t="s">
        <v>13</v>
      </c>
      <c r="F95" s="2" t="s">
        <v>11252</v>
      </c>
      <c r="G95" s="2" t="s">
        <v>15</v>
      </c>
      <c r="H95" s="3">
        <v>45287</v>
      </c>
    </row>
    <row r="96" spans="1:8" x14ac:dyDescent="0.35">
      <c r="A96" s="2" t="s">
        <v>11253</v>
      </c>
      <c r="B96" s="2" t="s">
        <v>11074</v>
      </c>
      <c r="C96" s="2" t="s">
        <v>11075</v>
      </c>
      <c r="D96" s="2" t="s">
        <v>12</v>
      </c>
      <c r="E96" s="2" t="s">
        <v>34</v>
      </c>
      <c r="F96" s="2" t="s">
        <v>734</v>
      </c>
      <c r="G96" s="2" t="s">
        <v>15</v>
      </c>
      <c r="H96" s="3">
        <v>45007</v>
      </c>
    </row>
    <row r="97" spans="1:8" x14ac:dyDescent="0.35">
      <c r="A97" s="2" t="s">
        <v>11254</v>
      </c>
      <c r="B97" s="2" t="s">
        <v>11074</v>
      </c>
      <c r="C97" s="2" t="s">
        <v>11075</v>
      </c>
      <c r="D97" s="2" t="s">
        <v>12</v>
      </c>
      <c r="E97" s="2" t="s">
        <v>75</v>
      </c>
      <c r="F97" s="2" t="s">
        <v>11255</v>
      </c>
      <c r="G97" s="2" t="s">
        <v>15</v>
      </c>
      <c r="H97" s="3">
        <v>45345</v>
      </c>
    </row>
    <row r="98" spans="1:8" x14ac:dyDescent="0.35">
      <c r="A98" s="2" t="s">
        <v>11256</v>
      </c>
      <c r="B98" s="2" t="s">
        <v>11074</v>
      </c>
      <c r="C98" s="2" t="s">
        <v>11075</v>
      </c>
      <c r="D98" s="2" t="s">
        <v>12</v>
      </c>
      <c r="E98" s="2" t="s">
        <v>157</v>
      </c>
      <c r="F98" s="2" t="s">
        <v>11257</v>
      </c>
      <c r="G98" s="2" t="s">
        <v>15</v>
      </c>
      <c r="H98" s="3">
        <v>45329</v>
      </c>
    </row>
    <row r="99" spans="1:8" x14ac:dyDescent="0.35">
      <c r="A99" s="2" t="s">
        <v>11258</v>
      </c>
      <c r="B99" s="2" t="s">
        <v>11074</v>
      </c>
      <c r="C99" s="2" t="s">
        <v>11075</v>
      </c>
      <c r="D99" s="2" t="s">
        <v>12</v>
      </c>
      <c r="E99" s="2" t="s">
        <v>122</v>
      </c>
      <c r="F99" s="2" t="s">
        <v>11259</v>
      </c>
      <c r="G99" s="2" t="s">
        <v>15</v>
      </c>
      <c r="H99" s="3">
        <v>45243</v>
      </c>
    </row>
    <row r="100" spans="1:8" x14ac:dyDescent="0.35">
      <c r="A100" s="2" t="s">
        <v>11260</v>
      </c>
      <c r="B100" s="2" t="s">
        <v>11074</v>
      </c>
      <c r="C100" s="2" t="s">
        <v>11075</v>
      </c>
      <c r="D100" s="2" t="s">
        <v>12</v>
      </c>
      <c r="E100" s="2" t="s">
        <v>13</v>
      </c>
      <c r="F100" s="2" t="s">
        <v>11261</v>
      </c>
      <c r="G100" s="2" t="s">
        <v>15</v>
      </c>
      <c r="H100" s="3">
        <v>44084</v>
      </c>
    </row>
    <row r="101" spans="1:8" x14ac:dyDescent="0.35">
      <c r="A101" s="2" t="s">
        <v>11262</v>
      </c>
      <c r="B101" s="2" t="s">
        <v>11074</v>
      </c>
      <c r="C101" s="2" t="s">
        <v>11075</v>
      </c>
      <c r="D101" s="2" t="s">
        <v>12</v>
      </c>
      <c r="E101" s="2" t="s">
        <v>13</v>
      </c>
      <c r="F101" s="2" t="s">
        <v>11263</v>
      </c>
      <c r="G101" s="2" t="s">
        <v>15</v>
      </c>
      <c r="H101" s="3">
        <v>45351</v>
      </c>
    </row>
    <row r="102" spans="1:8" x14ac:dyDescent="0.35">
      <c r="A102" s="2" t="s">
        <v>11264</v>
      </c>
      <c r="B102" s="2" t="s">
        <v>11074</v>
      </c>
      <c r="C102" s="2" t="s">
        <v>11075</v>
      </c>
      <c r="D102" s="2" t="s">
        <v>12</v>
      </c>
      <c r="E102" s="2" t="s">
        <v>398</v>
      </c>
      <c r="F102" s="2" t="s">
        <v>11265</v>
      </c>
      <c r="G102" s="2" t="s">
        <v>15</v>
      </c>
      <c r="H102" s="3">
        <v>45103</v>
      </c>
    </row>
    <row r="103" spans="1:8" x14ac:dyDescent="0.35">
      <c r="A103" s="2" t="s">
        <v>11266</v>
      </c>
      <c r="B103" s="2" t="s">
        <v>11074</v>
      </c>
      <c r="C103" s="2" t="s">
        <v>11075</v>
      </c>
      <c r="D103" s="2" t="s">
        <v>12</v>
      </c>
      <c r="E103" s="2" t="s">
        <v>17</v>
      </c>
      <c r="F103" s="2" t="s">
        <v>4296</v>
      </c>
      <c r="G103" s="2" t="s">
        <v>15</v>
      </c>
      <c r="H103" s="3">
        <v>44728</v>
      </c>
    </row>
    <row r="104" spans="1:8" x14ac:dyDescent="0.35">
      <c r="A104" s="2" t="s">
        <v>11267</v>
      </c>
      <c r="B104" s="2" t="s">
        <v>11074</v>
      </c>
      <c r="C104" s="2" t="s">
        <v>11075</v>
      </c>
      <c r="D104" s="2" t="s">
        <v>12</v>
      </c>
      <c r="E104" s="2" t="s">
        <v>20</v>
      </c>
      <c r="F104" s="2" t="s">
        <v>11268</v>
      </c>
      <c r="G104" s="2" t="s">
        <v>15</v>
      </c>
      <c r="H104" s="3">
        <v>45216</v>
      </c>
    </row>
    <row r="105" spans="1:8" x14ac:dyDescent="0.35">
      <c r="A105" s="2" t="s">
        <v>11269</v>
      </c>
      <c r="B105" s="2" t="s">
        <v>11074</v>
      </c>
      <c r="C105" s="2" t="s">
        <v>11075</v>
      </c>
      <c r="D105" s="2" t="s">
        <v>12</v>
      </c>
      <c r="E105" s="2" t="s">
        <v>13</v>
      </c>
      <c r="F105" s="2" t="s">
        <v>11270</v>
      </c>
      <c r="G105" s="2" t="s">
        <v>15</v>
      </c>
      <c r="H105" s="3">
        <v>45246</v>
      </c>
    </row>
    <row r="106" spans="1:8" x14ac:dyDescent="0.35">
      <c r="A106" s="2" t="s">
        <v>11271</v>
      </c>
      <c r="B106" s="2" t="s">
        <v>11074</v>
      </c>
      <c r="C106" s="2" t="s">
        <v>11075</v>
      </c>
      <c r="D106" s="2" t="s">
        <v>12</v>
      </c>
      <c r="E106" s="2" t="s">
        <v>57</v>
      </c>
      <c r="F106" s="2" t="s">
        <v>11272</v>
      </c>
      <c r="G106" s="2" t="s">
        <v>15</v>
      </c>
      <c r="H106" s="3">
        <v>45369</v>
      </c>
    </row>
    <row r="107" spans="1:8" x14ac:dyDescent="0.35">
      <c r="A107" s="2" t="s">
        <v>11273</v>
      </c>
      <c r="B107" s="2" t="s">
        <v>11074</v>
      </c>
      <c r="C107" s="2" t="s">
        <v>11075</v>
      </c>
      <c r="D107" s="2" t="s">
        <v>12</v>
      </c>
      <c r="E107" s="2" t="s">
        <v>17</v>
      </c>
      <c r="F107" s="2" t="s">
        <v>3287</v>
      </c>
      <c r="G107" s="2" t="s">
        <v>15</v>
      </c>
      <c r="H107" s="3">
        <v>44781</v>
      </c>
    </row>
    <row r="108" spans="1:8" x14ac:dyDescent="0.35">
      <c r="A108" s="2" t="s">
        <v>11274</v>
      </c>
      <c r="B108" s="2" t="s">
        <v>11074</v>
      </c>
      <c r="C108" s="2" t="s">
        <v>11075</v>
      </c>
      <c r="D108" s="2" t="s">
        <v>12</v>
      </c>
      <c r="E108" s="2" t="s">
        <v>45</v>
      </c>
      <c r="F108" s="2" t="s">
        <v>11275</v>
      </c>
      <c r="G108" s="2" t="s">
        <v>15</v>
      </c>
      <c r="H108" s="3">
        <v>45013</v>
      </c>
    </row>
    <row r="109" spans="1:8" x14ac:dyDescent="0.35">
      <c r="A109" s="2" t="s">
        <v>11276</v>
      </c>
      <c r="B109" s="2" t="s">
        <v>11074</v>
      </c>
      <c r="C109" s="2" t="s">
        <v>11075</v>
      </c>
      <c r="D109" s="2" t="s">
        <v>12</v>
      </c>
      <c r="E109" s="2" t="s">
        <v>13</v>
      </c>
      <c r="F109" s="2" t="s">
        <v>11277</v>
      </c>
      <c r="G109" s="2" t="s">
        <v>15</v>
      </c>
      <c r="H109" s="3">
        <v>45002</v>
      </c>
    </row>
    <row r="110" spans="1:8" x14ac:dyDescent="0.35">
      <c r="A110" s="2" t="s">
        <v>11278</v>
      </c>
      <c r="B110" s="2" t="s">
        <v>11074</v>
      </c>
      <c r="C110" s="2" t="s">
        <v>11075</v>
      </c>
      <c r="D110" s="2" t="s">
        <v>12</v>
      </c>
      <c r="E110" s="2" t="s">
        <v>17</v>
      </c>
      <c r="F110" s="2" t="s">
        <v>1177</v>
      </c>
      <c r="G110" s="2" t="s">
        <v>15</v>
      </c>
      <c r="H110" s="3">
        <v>44155</v>
      </c>
    </row>
    <row r="111" spans="1:8" x14ac:dyDescent="0.35">
      <c r="A111" s="2" t="s">
        <v>11279</v>
      </c>
      <c r="B111" s="2" t="s">
        <v>11074</v>
      </c>
      <c r="C111" s="2" t="s">
        <v>11075</v>
      </c>
      <c r="D111" s="2" t="s">
        <v>12</v>
      </c>
      <c r="E111" s="2" t="s">
        <v>13</v>
      </c>
      <c r="F111" s="2" t="s">
        <v>11280</v>
      </c>
      <c r="G111" s="2" t="s">
        <v>15</v>
      </c>
      <c r="H111" s="3">
        <v>45411</v>
      </c>
    </row>
    <row r="112" spans="1:8" x14ac:dyDescent="0.35">
      <c r="A112" s="2" t="s">
        <v>11281</v>
      </c>
      <c r="B112" s="2" t="s">
        <v>11074</v>
      </c>
      <c r="C112" s="2" t="s">
        <v>11075</v>
      </c>
      <c r="D112" s="2" t="s">
        <v>12</v>
      </c>
      <c r="E112" s="2" t="s">
        <v>17</v>
      </c>
      <c r="F112" s="2" t="s">
        <v>1498</v>
      </c>
      <c r="G112" s="2" t="s">
        <v>15</v>
      </c>
      <c r="H112" s="3">
        <v>44601</v>
      </c>
    </row>
    <row r="113" spans="1:8" x14ac:dyDescent="0.35">
      <c r="A113" s="2" t="s">
        <v>11282</v>
      </c>
      <c r="B113" s="2" t="s">
        <v>11074</v>
      </c>
      <c r="C113" s="2" t="s">
        <v>11075</v>
      </c>
      <c r="D113" s="2" t="s">
        <v>12</v>
      </c>
      <c r="E113" s="2" t="s">
        <v>101</v>
      </c>
      <c r="F113" s="2" t="s">
        <v>274</v>
      </c>
      <c r="G113" s="2" t="s">
        <v>15</v>
      </c>
      <c r="H113" s="3">
        <v>44905</v>
      </c>
    </row>
    <row r="114" spans="1:8" x14ac:dyDescent="0.35">
      <c r="A114" s="2" t="s">
        <v>11283</v>
      </c>
      <c r="B114" s="2" t="s">
        <v>11074</v>
      </c>
      <c r="C114" s="2" t="s">
        <v>11075</v>
      </c>
      <c r="D114" s="2" t="s">
        <v>12</v>
      </c>
      <c r="E114" s="2" t="s">
        <v>13</v>
      </c>
      <c r="F114" s="2" t="s">
        <v>11284</v>
      </c>
      <c r="G114" s="2" t="s">
        <v>15</v>
      </c>
      <c r="H114" s="3">
        <v>45184</v>
      </c>
    </row>
    <row r="115" spans="1:8" x14ac:dyDescent="0.35">
      <c r="A115" s="2" t="s">
        <v>11285</v>
      </c>
      <c r="B115" s="2" t="s">
        <v>11074</v>
      </c>
      <c r="C115" s="2" t="s">
        <v>11075</v>
      </c>
      <c r="D115" s="2" t="s">
        <v>12</v>
      </c>
      <c r="E115" s="2" t="s">
        <v>13</v>
      </c>
      <c r="F115" s="2" t="s">
        <v>11286</v>
      </c>
      <c r="G115" s="2" t="s">
        <v>15</v>
      </c>
      <c r="H115" s="3">
        <v>44114</v>
      </c>
    </row>
    <row r="116" spans="1:8" x14ac:dyDescent="0.35">
      <c r="A116" s="2" t="s">
        <v>11287</v>
      </c>
      <c r="B116" s="2" t="s">
        <v>11074</v>
      </c>
      <c r="C116" s="2" t="s">
        <v>11075</v>
      </c>
      <c r="D116" s="2" t="s">
        <v>12</v>
      </c>
      <c r="E116" s="2" t="s">
        <v>34</v>
      </c>
      <c r="F116" s="2" t="s">
        <v>1349</v>
      </c>
      <c r="G116" s="2" t="s">
        <v>15</v>
      </c>
      <c r="H116" s="3">
        <v>44154</v>
      </c>
    </row>
    <row r="117" spans="1:8" x14ac:dyDescent="0.35">
      <c r="A117" s="2" t="s">
        <v>11288</v>
      </c>
      <c r="B117" s="2" t="s">
        <v>11074</v>
      </c>
      <c r="C117" s="2" t="s">
        <v>11075</v>
      </c>
      <c r="D117" s="2" t="s">
        <v>12</v>
      </c>
      <c r="E117" s="2" t="s">
        <v>17</v>
      </c>
      <c r="F117" s="2" t="s">
        <v>11289</v>
      </c>
      <c r="G117" s="2" t="s">
        <v>15</v>
      </c>
      <c r="H117" s="3">
        <v>44670</v>
      </c>
    </row>
    <row r="118" spans="1:8" x14ac:dyDescent="0.35">
      <c r="A118" s="2" t="s">
        <v>11290</v>
      </c>
      <c r="B118" s="2" t="s">
        <v>11074</v>
      </c>
      <c r="C118" s="2" t="s">
        <v>11075</v>
      </c>
      <c r="D118" s="2" t="s">
        <v>12</v>
      </c>
      <c r="E118" s="2" t="s">
        <v>13</v>
      </c>
      <c r="F118" s="2" t="s">
        <v>11291</v>
      </c>
      <c r="G118" s="2" t="s">
        <v>15</v>
      </c>
      <c r="H118" s="3">
        <v>45245</v>
      </c>
    </row>
    <row r="119" spans="1:8" x14ac:dyDescent="0.35">
      <c r="A119" s="2" t="s">
        <v>11292</v>
      </c>
      <c r="B119" s="2" t="s">
        <v>11074</v>
      </c>
      <c r="C119" s="2" t="s">
        <v>11075</v>
      </c>
      <c r="D119" s="2" t="s">
        <v>12</v>
      </c>
      <c r="E119" s="2" t="s">
        <v>398</v>
      </c>
      <c r="F119" s="2" t="s">
        <v>11293</v>
      </c>
      <c r="G119" s="2" t="s">
        <v>15</v>
      </c>
      <c r="H119" s="3">
        <v>45296</v>
      </c>
    </row>
    <row r="120" spans="1:8" x14ac:dyDescent="0.35">
      <c r="A120" s="2" t="s">
        <v>11294</v>
      </c>
      <c r="B120" s="2" t="s">
        <v>11074</v>
      </c>
      <c r="C120" s="2" t="s">
        <v>11075</v>
      </c>
      <c r="D120" s="2" t="s">
        <v>12</v>
      </c>
      <c r="E120" s="2" t="s">
        <v>494</v>
      </c>
      <c r="F120" s="2" t="s">
        <v>165</v>
      </c>
      <c r="G120" s="2" t="s">
        <v>15</v>
      </c>
      <c r="H120" s="3">
        <v>45168</v>
      </c>
    </row>
    <row r="121" spans="1:8" x14ac:dyDescent="0.35">
      <c r="A121" s="2" t="s">
        <v>11295</v>
      </c>
      <c r="B121" s="2" t="s">
        <v>11074</v>
      </c>
      <c r="C121" s="2" t="s">
        <v>11075</v>
      </c>
      <c r="D121" s="2" t="s">
        <v>12</v>
      </c>
      <c r="E121" s="2" t="s">
        <v>17</v>
      </c>
      <c r="F121" s="2" t="s">
        <v>11296</v>
      </c>
      <c r="G121" s="2" t="s">
        <v>15</v>
      </c>
      <c r="H121" s="3">
        <v>45006</v>
      </c>
    </row>
    <row r="122" spans="1:8" x14ac:dyDescent="0.35">
      <c r="A122" s="2" t="s">
        <v>11297</v>
      </c>
      <c r="B122" s="2" t="s">
        <v>11074</v>
      </c>
      <c r="C122" s="2" t="s">
        <v>11075</v>
      </c>
      <c r="D122" s="2" t="s">
        <v>12</v>
      </c>
      <c r="E122" s="2" t="s">
        <v>13</v>
      </c>
      <c r="F122" s="2" t="s">
        <v>11298</v>
      </c>
      <c r="G122" s="2" t="s">
        <v>15</v>
      </c>
      <c r="H122" s="3">
        <v>44992</v>
      </c>
    </row>
    <row r="123" spans="1:8" x14ac:dyDescent="0.35">
      <c r="A123" s="2" t="s">
        <v>11299</v>
      </c>
      <c r="B123" s="2" t="s">
        <v>11074</v>
      </c>
      <c r="C123" s="2" t="s">
        <v>11075</v>
      </c>
      <c r="D123" s="2" t="s">
        <v>12</v>
      </c>
      <c r="E123" s="2" t="s">
        <v>13</v>
      </c>
      <c r="F123" s="2" t="s">
        <v>11300</v>
      </c>
      <c r="G123" s="2" t="s">
        <v>15</v>
      </c>
      <c r="H123" s="3">
        <v>45230</v>
      </c>
    </row>
  </sheetData>
  <mergeCells count="1">
    <mergeCell ref="A1:H1"/>
  </mergeCells>
  <conditionalFormatting sqref="A2">
    <cfRule type="duplicateValues" dxfId="5" priority="2"/>
  </conditionalFormatting>
  <conditionalFormatting sqref="A3:A123">
    <cfRule type="duplicateValues" dxfId="4" priority="1"/>
  </conditionalFormatting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1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9.08984375" bestFit="1" customWidth="1"/>
    <col min="3" max="3" width="15.36328125" bestFit="1" customWidth="1"/>
    <col min="4" max="4" width="12.08984375" bestFit="1" customWidth="1"/>
    <col min="5" max="5" width="53.08984375" bestFit="1" customWidth="1"/>
    <col min="6" max="6" width="26.726562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1514</v>
      </c>
      <c r="B1" s="1"/>
      <c r="C1" s="1"/>
      <c r="D1" s="1"/>
      <c r="E1" s="1"/>
      <c r="F1" s="1"/>
      <c r="G1" s="1"/>
      <c r="H1" s="1"/>
    </row>
    <row r="2" spans="1:8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5">
      <c r="A3" s="2" t="s">
        <v>1515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1516</v>
      </c>
      <c r="G3" s="2" t="s">
        <v>15</v>
      </c>
      <c r="H3" s="3">
        <v>45242</v>
      </c>
    </row>
    <row r="4" spans="1:8" x14ac:dyDescent="0.35">
      <c r="A4" s="2" t="s">
        <v>1517</v>
      </c>
      <c r="B4" s="2" t="s">
        <v>10</v>
      </c>
      <c r="C4" s="2" t="s">
        <v>11</v>
      </c>
      <c r="D4" s="2" t="s">
        <v>12</v>
      </c>
      <c r="E4" s="2" t="s">
        <v>969</v>
      </c>
      <c r="F4" s="2" t="s">
        <v>1518</v>
      </c>
      <c r="G4" s="2" t="s">
        <v>15</v>
      </c>
      <c r="H4" s="3">
        <v>45209</v>
      </c>
    </row>
    <row r="5" spans="1:8" x14ac:dyDescent="0.35">
      <c r="A5" s="2" t="s">
        <v>1519</v>
      </c>
      <c r="B5" s="2" t="s">
        <v>10</v>
      </c>
      <c r="C5" s="2" t="s">
        <v>11</v>
      </c>
      <c r="D5" s="2" t="s">
        <v>12</v>
      </c>
      <c r="E5" s="2" t="s">
        <v>17</v>
      </c>
      <c r="F5" s="2" t="s">
        <v>1520</v>
      </c>
      <c r="G5" s="2" t="s">
        <v>15</v>
      </c>
      <c r="H5" s="3">
        <v>44658</v>
      </c>
    </row>
    <row r="6" spans="1:8" x14ac:dyDescent="0.35">
      <c r="A6" s="2" t="s">
        <v>1521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1522</v>
      </c>
      <c r="G6" s="2" t="s">
        <v>15</v>
      </c>
      <c r="H6" s="3">
        <v>44426</v>
      </c>
    </row>
    <row r="7" spans="1:8" x14ac:dyDescent="0.35">
      <c r="A7" s="2" t="s">
        <v>1523</v>
      </c>
      <c r="B7" s="2" t="s">
        <v>10</v>
      </c>
      <c r="C7" s="2" t="s">
        <v>11</v>
      </c>
      <c r="D7" s="2" t="s">
        <v>12</v>
      </c>
      <c r="E7" s="2" t="s">
        <v>27</v>
      </c>
      <c r="F7" s="2" t="s">
        <v>1524</v>
      </c>
      <c r="G7" s="2" t="s">
        <v>15</v>
      </c>
      <c r="H7" s="3">
        <v>45366</v>
      </c>
    </row>
    <row r="8" spans="1:8" x14ac:dyDescent="0.35">
      <c r="A8" s="2" t="s">
        <v>1525</v>
      </c>
      <c r="B8" s="2" t="s">
        <v>10</v>
      </c>
      <c r="C8" s="2" t="s">
        <v>11</v>
      </c>
      <c r="D8" s="2" t="s">
        <v>12</v>
      </c>
      <c r="E8" s="2" t="s">
        <v>190</v>
      </c>
      <c r="F8" s="2" t="s">
        <v>1526</v>
      </c>
      <c r="G8" s="2" t="s">
        <v>15</v>
      </c>
      <c r="H8" s="3">
        <v>45247</v>
      </c>
    </row>
    <row r="9" spans="1:8" x14ac:dyDescent="0.35">
      <c r="A9" s="2" t="s">
        <v>1527</v>
      </c>
      <c r="B9" s="2" t="s">
        <v>10</v>
      </c>
      <c r="C9" s="2" t="s">
        <v>11</v>
      </c>
      <c r="D9" s="2" t="s">
        <v>12</v>
      </c>
      <c r="E9" s="2" t="s">
        <v>1528</v>
      </c>
      <c r="F9" s="2" t="s">
        <v>1529</v>
      </c>
      <c r="G9" s="2" t="s">
        <v>15</v>
      </c>
      <c r="H9" s="3">
        <v>44678</v>
      </c>
    </row>
    <row r="10" spans="1:8" x14ac:dyDescent="0.35">
      <c r="A10" s="2" t="s">
        <v>1530</v>
      </c>
      <c r="B10" s="2" t="s">
        <v>10</v>
      </c>
      <c r="C10" s="2" t="s">
        <v>11</v>
      </c>
      <c r="D10" s="2" t="s">
        <v>12</v>
      </c>
      <c r="E10" s="2" t="s">
        <v>157</v>
      </c>
      <c r="F10" s="2" t="s">
        <v>1531</v>
      </c>
      <c r="G10" s="2" t="s">
        <v>15</v>
      </c>
      <c r="H10" s="3">
        <v>44825</v>
      </c>
    </row>
    <row r="11" spans="1:8" x14ac:dyDescent="0.35">
      <c r="A11" s="2" t="s">
        <v>1532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1533</v>
      </c>
      <c r="G11" s="2" t="s">
        <v>15</v>
      </c>
      <c r="H11" s="3">
        <v>44759</v>
      </c>
    </row>
    <row r="12" spans="1:8" x14ac:dyDescent="0.35">
      <c r="A12" s="2" t="s">
        <v>1534</v>
      </c>
      <c r="B12" s="2" t="s">
        <v>10</v>
      </c>
      <c r="C12" s="2" t="s">
        <v>11</v>
      </c>
      <c r="D12" s="2" t="s">
        <v>12</v>
      </c>
      <c r="E12" s="2" t="s">
        <v>13</v>
      </c>
      <c r="F12" s="2" t="s">
        <v>1535</v>
      </c>
      <c r="G12" s="2" t="s">
        <v>15</v>
      </c>
      <c r="H12" s="3">
        <v>45399</v>
      </c>
    </row>
    <row r="13" spans="1:8" x14ac:dyDescent="0.35">
      <c r="A13" s="2" t="s">
        <v>1536</v>
      </c>
      <c r="B13" s="2" t="s">
        <v>10</v>
      </c>
      <c r="C13" s="2" t="s">
        <v>11</v>
      </c>
      <c r="D13" s="2" t="s">
        <v>12</v>
      </c>
      <c r="E13" s="2" t="s">
        <v>17</v>
      </c>
      <c r="F13" s="2" t="s">
        <v>1537</v>
      </c>
      <c r="G13" s="2" t="s">
        <v>15</v>
      </c>
      <c r="H13" s="3">
        <v>44020</v>
      </c>
    </row>
    <row r="14" spans="1:8" x14ac:dyDescent="0.35">
      <c r="A14" s="2" t="s">
        <v>1538</v>
      </c>
      <c r="B14" s="2" t="s">
        <v>10</v>
      </c>
      <c r="C14" s="2" t="s">
        <v>11</v>
      </c>
      <c r="D14" s="2" t="s">
        <v>12</v>
      </c>
      <c r="E14" s="2" t="s">
        <v>42</v>
      </c>
      <c r="F14" s="2" t="s">
        <v>1539</v>
      </c>
      <c r="G14" s="2" t="s">
        <v>15</v>
      </c>
      <c r="H14" s="3">
        <v>45385</v>
      </c>
    </row>
    <row r="15" spans="1:8" x14ac:dyDescent="0.35">
      <c r="A15" s="2" t="s">
        <v>1540</v>
      </c>
      <c r="B15" s="2" t="s">
        <v>10</v>
      </c>
      <c r="C15" s="2" t="s">
        <v>11</v>
      </c>
      <c r="D15" s="2" t="s">
        <v>12</v>
      </c>
      <c r="E15" s="2" t="s">
        <v>13</v>
      </c>
      <c r="F15" s="2" t="s">
        <v>1541</v>
      </c>
      <c r="G15" s="2" t="s">
        <v>15</v>
      </c>
      <c r="H15" s="3">
        <v>45008</v>
      </c>
    </row>
    <row r="16" spans="1:8" x14ac:dyDescent="0.35">
      <c r="A16" s="2" t="s">
        <v>1542</v>
      </c>
      <c r="B16" s="2" t="s">
        <v>10</v>
      </c>
      <c r="C16" s="2" t="s">
        <v>11</v>
      </c>
      <c r="D16" s="2" t="s">
        <v>12</v>
      </c>
      <c r="E16" s="2" t="s">
        <v>13</v>
      </c>
      <c r="F16" s="2" t="s">
        <v>1543</v>
      </c>
      <c r="G16" s="2" t="s">
        <v>15</v>
      </c>
      <c r="H16" s="3">
        <v>45147</v>
      </c>
    </row>
    <row r="17" spans="1:8" x14ac:dyDescent="0.35">
      <c r="A17" s="2" t="s">
        <v>1544</v>
      </c>
      <c r="B17" s="2" t="s">
        <v>10</v>
      </c>
      <c r="C17" s="2" t="s">
        <v>11</v>
      </c>
      <c r="D17" s="2" t="s">
        <v>12</v>
      </c>
      <c r="E17" s="2" t="s">
        <v>101</v>
      </c>
      <c r="F17" s="2" t="s">
        <v>274</v>
      </c>
      <c r="G17" s="2" t="s">
        <v>15</v>
      </c>
      <c r="H17" s="3">
        <v>44906</v>
      </c>
    </row>
    <row r="18" spans="1:8" x14ac:dyDescent="0.35">
      <c r="A18" s="2" t="s">
        <v>1545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1546</v>
      </c>
      <c r="G18" s="2" t="s">
        <v>15</v>
      </c>
      <c r="H18" s="3">
        <v>44930</v>
      </c>
    </row>
    <row r="19" spans="1:8" x14ac:dyDescent="0.35">
      <c r="A19" s="2" t="s">
        <v>1547</v>
      </c>
      <c r="B19" s="2" t="s">
        <v>10</v>
      </c>
      <c r="C19" s="2" t="s">
        <v>11</v>
      </c>
      <c r="D19" s="2" t="s">
        <v>12</v>
      </c>
      <c r="E19" s="2" t="s">
        <v>13</v>
      </c>
      <c r="F19" s="2" t="s">
        <v>1548</v>
      </c>
      <c r="G19" s="2" t="s">
        <v>15</v>
      </c>
      <c r="H19" s="3">
        <v>45309</v>
      </c>
    </row>
    <row r="20" spans="1:8" x14ac:dyDescent="0.35">
      <c r="A20" s="2" t="s">
        <v>1549</v>
      </c>
      <c r="B20" s="2" t="s">
        <v>10</v>
      </c>
      <c r="C20" s="2" t="s">
        <v>11</v>
      </c>
      <c r="D20" s="2" t="s">
        <v>12</v>
      </c>
      <c r="E20" s="2" t="s">
        <v>13</v>
      </c>
      <c r="F20" s="2" t="s">
        <v>1550</v>
      </c>
      <c r="G20" s="2" t="s">
        <v>15</v>
      </c>
      <c r="H20" s="3">
        <v>44790</v>
      </c>
    </row>
    <row r="21" spans="1:8" x14ac:dyDescent="0.35">
      <c r="A21" s="2" t="s">
        <v>1551</v>
      </c>
      <c r="B21" s="2" t="s">
        <v>10</v>
      </c>
      <c r="C21" s="2" t="s">
        <v>11</v>
      </c>
      <c r="D21" s="2" t="s">
        <v>12</v>
      </c>
      <c r="E21" s="2" t="s">
        <v>13</v>
      </c>
      <c r="F21" s="2" t="s">
        <v>1552</v>
      </c>
      <c r="G21" s="2" t="s">
        <v>15</v>
      </c>
      <c r="H21" s="3">
        <v>45377</v>
      </c>
    </row>
    <row r="22" spans="1:8" x14ac:dyDescent="0.35">
      <c r="A22" s="2" t="s">
        <v>1553</v>
      </c>
      <c r="B22" s="2" t="s">
        <v>10</v>
      </c>
      <c r="C22" s="2" t="s">
        <v>11</v>
      </c>
      <c r="D22" s="2" t="s">
        <v>12</v>
      </c>
      <c r="E22" s="2" t="s">
        <v>13</v>
      </c>
      <c r="F22" s="2" t="s">
        <v>1554</v>
      </c>
      <c r="G22" s="2" t="s">
        <v>15</v>
      </c>
      <c r="H22" s="3">
        <v>45250</v>
      </c>
    </row>
    <row r="23" spans="1:8" x14ac:dyDescent="0.35">
      <c r="A23" s="2" t="s">
        <v>1555</v>
      </c>
      <c r="B23" s="2" t="s">
        <v>10</v>
      </c>
      <c r="C23" s="2" t="s">
        <v>11</v>
      </c>
      <c r="D23" s="2" t="s">
        <v>12</v>
      </c>
      <c r="E23" s="2" t="s">
        <v>13</v>
      </c>
      <c r="F23" s="2" t="s">
        <v>1556</v>
      </c>
      <c r="G23" s="2" t="s">
        <v>15</v>
      </c>
      <c r="H23" s="3">
        <v>45280</v>
      </c>
    </row>
    <row r="24" spans="1:8" x14ac:dyDescent="0.35">
      <c r="A24" s="2" t="s">
        <v>1557</v>
      </c>
      <c r="B24" s="2" t="s">
        <v>10</v>
      </c>
      <c r="C24" s="2" t="s">
        <v>11</v>
      </c>
      <c r="D24" s="2" t="s">
        <v>12</v>
      </c>
      <c r="E24" s="2" t="s">
        <v>96</v>
      </c>
      <c r="F24" s="2" t="s">
        <v>1558</v>
      </c>
      <c r="G24" s="2" t="s">
        <v>15</v>
      </c>
      <c r="H24" s="3">
        <v>45412</v>
      </c>
    </row>
    <row r="25" spans="1:8" x14ac:dyDescent="0.35">
      <c r="A25" s="2" t="s">
        <v>1559</v>
      </c>
      <c r="B25" s="2" t="s">
        <v>10</v>
      </c>
      <c r="C25" s="2" t="s">
        <v>11</v>
      </c>
      <c r="D25" s="2" t="s">
        <v>12</v>
      </c>
      <c r="E25" s="2" t="s">
        <v>13</v>
      </c>
      <c r="F25" s="2" t="s">
        <v>1560</v>
      </c>
      <c r="G25" s="2" t="s">
        <v>15</v>
      </c>
      <c r="H25" s="3">
        <v>44476</v>
      </c>
    </row>
    <row r="26" spans="1:8" x14ac:dyDescent="0.35">
      <c r="A26" s="2" t="s">
        <v>1561</v>
      </c>
      <c r="B26" s="2" t="s">
        <v>10</v>
      </c>
      <c r="C26" s="2" t="s">
        <v>11</v>
      </c>
      <c r="D26" s="2" t="s">
        <v>12</v>
      </c>
      <c r="E26" s="2" t="s">
        <v>13</v>
      </c>
      <c r="F26" s="2" t="s">
        <v>1562</v>
      </c>
      <c r="G26" s="2" t="s">
        <v>15</v>
      </c>
      <c r="H26" s="3">
        <v>44701</v>
      </c>
    </row>
    <row r="27" spans="1:8" x14ac:dyDescent="0.35">
      <c r="A27" s="2" t="s">
        <v>1563</v>
      </c>
      <c r="B27" s="2" t="s">
        <v>10</v>
      </c>
      <c r="C27" s="2" t="s">
        <v>11</v>
      </c>
      <c r="D27" s="2" t="s">
        <v>12</v>
      </c>
      <c r="E27" s="2" t="s">
        <v>57</v>
      </c>
      <c r="F27" s="2" t="s">
        <v>1564</v>
      </c>
      <c r="G27" s="2" t="s">
        <v>15</v>
      </c>
      <c r="H27" s="3">
        <v>45364</v>
      </c>
    </row>
    <row r="28" spans="1:8" x14ac:dyDescent="0.35">
      <c r="A28" s="2" t="s">
        <v>1565</v>
      </c>
      <c r="B28" s="2" t="s">
        <v>10</v>
      </c>
      <c r="C28" s="2" t="s">
        <v>11</v>
      </c>
      <c r="D28" s="2" t="s">
        <v>12</v>
      </c>
      <c r="E28" s="2" t="s">
        <v>17</v>
      </c>
      <c r="F28" s="2" t="s">
        <v>1566</v>
      </c>
      <c r="G28" s="2" t="s">
        <v>15</v>
      </c>
      <c r="H28" s="3">
        <v>45274</v>
      </c>
    </row>
    <row r="29" spans="1:8" x14ac:dyDescent="0.35">
      <c r="A29" s="2" t="s">
        <v>1567</v>
      </c>
      <c r="B29" s="2" t="s">
        <v>10</v>
      </c>
      <c r="C29" s="2" t="s">
        <v>11</v>
      </c>
      <c r="D29" s="2" t="s">
        <v>12</v>
      </c>
      <c r="E29" s="2" t="s">
        <v>13</v>
      </c>
      <c r="F29" s="2" t="s">
        <v>1568</v>
      </c>
      <c r="G29" s="2" t="s">
        <v>15</v>
      </c>
      <c r="H29" s="3">
        <v>45250</v>
      </c>
    </row>
    <row r="30" spans="1:8" x14ac:dyDescent="0.35">
      <c r="A30" s="2" t="s">
        <v>1569</v>
      </c>
      <c r="B30" s="2" t="s">
        <v>10</v>
      </c>
      <c r="C30" s="2" t="s">
        <v>11</v>
      </c>
      <c r="D30" s="2" t="s">
        <v>12</v>
      </c>
      <c r="E30" s="2" t="s">
        <v>113</v>
      </c>
      <c r="F30" s="2" t="s">
        <v>1570</v>
      </c>
      <c r="G30" s="2" t="s">
        <v>15</v>
      </c>
      <c r="H30" s="3">
        <v>45291</v>
      </c>
    </row>
    <row r="31" spans="1:8" x14ac:dyDescent="0.35">
      <c r="A31" s="2" t="s">
        <v>1571</v>
      </c>
      <c r="B31" s="2" t="s">
        <v>10</v>
      </c>
      <c r="C31" s="2" t="s">
        <v>11</v>
      </c>
      <c r="D31" s="2" t="s">
        <v>12</v>
      </c>
      <c r="E31" s="2" t="s">
        <v>96</v>
      </c>
      <c r="F31" s="2" t="s">
        <v>1572</v>
      </c>
      <c r="G31" s="2" t="s">
        <v>15</v>
      </c>
      <c r="H31" s="3">
        <v>45287</v>
      </c>
    </row>
    <row r="32" spans="1:8" x14ac:dyDescent="0.35">
      <c r="A32" s="2" t="s">
        <v>1573</v>
      </c>
      <c r="B32" s="2" t="s">
        <v>10</v>
      </c>
      <c r="C32" s="2" t="s">
        <v>11</v>
      </c>
      <c r="D32" s="2" t="s">
        <v>12</v>
      </c>
      <c r="E32" s="2" t="s">
        <v>1574</v>
      </c>
      <c r="F32" s="2" t="s">
        <v>1575</v>
      </c>
      <c r="G32" s="2" t="s">
        <v>15</v>
      </c>
      <c r="H32" s="3">
        <v>44589</v>
      </c>
    </row>
    <row r="33" spans="1:8" x14ac:dyDescent="0.35">
      <c r="A33" s="2" t="s">
        <v>1576</v>
      </c>
      <c r="B33" s="2" t="s">
        <v>10</v>
      </c>
      <c r="C33" s="2" t="s">
        <v>11</v>
      </c>
      <c r="D33" s="2" t="s">
        <v>12</v>
      </c>
      <c r="E33" s="2" t="s">
        <v>13</v>
      </c>
      <c r="F33" s="2" t="s">
        <v>1577</v>
      </c>
      <c r="G33" s="2" t="s">
        <v>15</v>
      </c>
      <c r="H33" s="3">
        <v>44902</v>
      </c>
    </row>
    <row r="34" spans="1:8" x14ac:dyDescent="0.35">
      <c r="A34" s="2" t="s">
        <v>1578</v>
      </c>
      <c r="B34" s="2" t="s">
        <v>10</v>
      </c>
      <c r="C34" s="2" t="s">
        <v>11</v>
      </c>
      <c r="D34" s="2" t="s">
        <v>12</v>
      </c>
      <c r="E34" s="2" t="s">
        <v>13</v>
      </c>
      <c r="F34" s="2" t="s">
        <v>1579</v>
      </c>
      <c r="G34" s="2" t="s">
        <v>15</v>
      </c>
      <c r="H34" s="3">
        <v>45231</v>
      </c>
    </row>
    <row r="35" spans="1:8" x14ac:dyDescent="0.35">
      <c r="A35" s="2" t="s">
        <v>1580</v>
      </c>
      <c r="B35" s="2" t="s">
        <v>10</v>
      </c>
      <c r="C35" s="2" t="s">
        <v>11</v>
      </c>
      <c r="D35" s="2" t="s">
        <v>12</v>
      </c>
      <c r="E35" s="2" t="s">
        <v>1581</v>
      </c>
      <c r="F35" s="2" t="s">
        <v>1582</v>
      </c>
      <c r="G35" s="2" t="s">
        <v>15</v>
      </c>
      <c r="H35" s="3">
        <v>45246</v>
      </c>
    </row>
    <row r="36" spans="1:8" x14ac:dyDescent="0.35">
      <c r="A36" s="2" t="s">
        <v>1583</v>
      </c>
      <c r="B36" s="2" t="s">
        <v>10</v>
      </c>
      <c r="C36" s="2" t="s">
        <v>11</v>
      </c>
      <c r="D36" s="2" t="s">
        <v>12</v>
      </c>
      <c r="E36" s="2" t="s">
        <v>13</v>
      </c>
      <c r="F36" s="2" t="s">
        <v>1584</v>
      </c>
      <c r="G36" s="2" t="s">
        <v>15</v>
      </c>
      <c r="H36" s="3">
        <v>45230</v>
      </c>
    </row>
    <row r="37" spans="1:8" x14ac:dyDescent="0.35">
      <c r="A37" s="2" t="s">
        <v>1585</v>
      </c>
      <c r="B37" s="2" t="s">
        <v>10</v>
      </c>
      <c r="C37" s="2" t="s">
        <v>11</v>
      </c>
      <c r="D37" s="2" t="s">
        <v>12</v>
      </c>
      <c r="E37" s="2" t="s">
        <v>162</v>
      </c>
      <c r="F37" s="2" t="s">
        <v>1586</v>
      </c>
      <c r="G37" s="2" t="s">
        <v>15</v>
      </c>
      <c r="H37" s="3">
        <v>44978</v>
      </c>
    </row>
    <row r="38" spans="1:8" x14ac:dyDescent="0.35">
      <c r="A38" s="2" t="s">
        <v>1587</v>
      </c>
      <c r="B38" s="2" t="s">
        <v>10</v>
      </c>
      <c r="C38" s="2" t="s">
        <v>11</v>
      </c>
      <c r="D38" s="2" t="s">
        <v>12</v>
      </c>
      <c r="E38" s="2" t="s">
        <v>13</v>
      </c>
      <c r="F38" s="2" t="s">
        <v>1588</v>
      </c>
      <c r="G38" s="2" t="s">
        <v>15</v>
      </c>
      <c r="H38" s="3">
        <v>44903</v>
      </c>
    </row>
    <row r="39" spans="1:8" x14ac:dyDescent="0.35">
      <c r="A39" s="2" t="s">
        <v>1589</v>
      </c>
      <c r="B39" s="2" t="s">
        <v>10</v>
      </c>
      <c r="C39" s="2" t="s">
        <v>11</v>
      </c>
      <c r="D39" s="2" t="s">
        <v>12</v>
      </c>
      <c r="E39" s="2" t="s">
        <v>20</v>
      </c>
      <c r="F39" s="2" t="s">
        <v>1590</v>
      </c>
      <c r="G39" s="2" t="s">
        <v>15</v>
      </c>
      <c r="H39" s="3">
        <v>44785</v>
      </c>
    </row>
    <row r="40" spans="1:8" x14ac:dyDescent="0.35">
      <c r="A40" s="2" t="s">
        <v>1591</v>
      </c>
      <c r="B40" s="2" t="s">
        <v>10</v>
      </c>
      <c r="C40" s="2" t="s">
        <v>11</v>
      </c>
      <c r="D40" s="2" t="s">
        <v>12</v>
      </c>
      <c r="E40" s="2" t="s">
        <v>13</v>
      </c>
      <c r="F40" s="2" t="s">
        <v>1592</v>
      </c>
      <c r="G40" s="2" t="s">
        <v>15</v>
      </c>
      <c r="H40" s="3">
        <v>45080</v>
      </c>
    </row>
    <row r="41" spans="1:8" x14ac:dyDescent="0.35">
      <c r="A41" s="2" t="s">
        <v>1593</v>
      </c>
      <c r="B41" s="2" t="s">
        <v>10</v>
      </c>
      <c r="C41" s="2" t="s">
        <v>11</v>
      </c>
      <c r="D41" s="2" t="s">
        <v>12</v>
      </c>
      <c r="E41" s="2" t="s">
        <v>13</v>
      </c>
      <c r="F41" s="2" t="s">
        <v>1594</v>
      </c>
      <c r="G41" s="2" t="s">
        <v>15</v>
      </c>
      <c r="H41" s="3">
        <v>45002</v>
      </c>
    </row>
    <row r="42" spans="1:8" x14ac:dyDescent="0.35">
      <c r="A42" s="2" t="s">
        <v>1595</v>
      </c>
      <c r="B42" s="2" t="s">
        <v>10</v>
      </c>
      <c r="C42" s="2" t="s">
        <v>11</v>
      </c>
      <c r="D42" s="2" t="s">
        <v>12</v>
      </c>
      <c r="E42" s="2" t="s">
        <v>13</v>
      </c>
      <c r="F42" s="2" t="s">
        <v>1596</v>
      </c>
      <c r="G42" s="2" t="s">
        <v>15</v>
      </c>
      <c r="H42" s="3">
        <v>44846</v>
      </c>
    </row>
    <row r="43" spans="1:8" x14ac:dyDescent="0.35">
      <c r="A43" s="2" t="s">
        <v>1597</v>
      </c>
      <c r="B43" s="2" t="s">
        <v>10</v>
      </c>
      <c r="C43" s="2" t="s">
        <v>11</v>
      </c>
      <c r="D43" s="2" t="s">
        <v>12</v>
      </c>
      <c r="E43" s="2" t="s">
        <v>17</v>
      </c>
      <c r="F43" s="2" t="s">
        <v>1598</v>
      </c>
      <c r="G43" s="2" t="s">
        <v>15</v>
      </c>
      <c r="H43" s="3">
        <v>45012</v>
      </c>
    </row>
    <row r="44" spans="1:8" x14ac:dyDescent="0.35">
      <c r="A44" s="2" t="s">
        <v>1599</v>
      </c>
      <c r="B44" s="2" t="s">
        <v>10</v>
      </c>
      <c r="C44" s="2" t="s">
        <v>11</v>
      </c>
      <c r="D44" s="2" t="s">
        <v>12</v>
      </c>
      <c r="E44" s="2" t="s">
        <v>17</v>
      </c>
      <c r="F44" s="2" t="s">
        <v>274</v>
      </c>
      <c r="G44" s="2" t="s">
        <v>15</v>
      </c>
      <c r="H44" s="3">
        <v>44836</v>
      </c>
    </row>
    <row r="45" spans="1:8" x14ac:dyDescent="0.35">
      <c r="A45" s="2" t="s">
        <v>1600</v>
      </c>
      <c r="B45" s="2" t="s">
        <v>10</v>
      </c>
      <c r="C45" s="2" t="s">
        <v>11</v>
      </c>
      <c r="D45" s="2" t="s">
        <v>12</v>
      </c>
      <c r="E45" s="2" t="s">
        <v>27</v>
      </c>
      <c r="F45" s="2" t="s">
        <v>1601</v>
      </c>
      <c r="G45" s="2" t="s">
        <v>15</v>
      </c>
      <c r="H45" s="3">
        <v>45030</v>
      </c>
    </row>
    <row r="46" spans="1:8" x14ac:dyDescent="0.35">
      <c r="A46" s="2" t="s">
        <v>1602</v>
      </c>
      <c r="B46" s="2" t="s">
        <v>10</v>
      </c>
      <c r="C46" s="2" t="s">
        <v>11</v>
      </c>
      <c r="D46" s="2" t="s">
        <v>12</v>
      </c>
      <c r="E46" s="2" t="s">
        <v>13</v>
      </c>
      <c r="F46" s="2" t="s">
        <v>1603</v>
      </c>
      <c r="G46" s="2" t="s">
        <v>15</v>
      </c>
      <c r="H46" s="3">
        <v>45002</v>
      </c>
    </row>
    <row r="47" spans="1:8" x14ac:dyDescent="0.35">
      <c r="A47" s="2" t="s">
        <v>1604</v>
      </c>
      <c r="B47" s="2" t="s">
        <v>10</v>
      </c>
      <c r="C47" s="2" t="s">
        <v>11</v>
      </c>
      <c r="D47" s="2" t="s">
        <v>12</v>
      </c>
      <c r="E47" s="2" t="s">
        <v>17</v>
      </c>
      <c r="F47" s="2" t="s">
        <v>538</v>
      </c>
      <c r="G47" s="2" t="s">
        <v>15</v>
      </c>
      <c r="H47" s="3">
        <v>44784</v>
      </c>
    </row>
    <row r="48" spans="1:8" x14ac:dyDescent="0.35">
      <c r="A48" s="2" t="s">
        <v>1605</v>
      </c>
      <c r="B48" s="2" t="s">
        <v>10</v>
      </c>
      <c r="C48" s="2" t="s">
        <v>11</v>
      </c>
      <c r="D48" s="2" t="s">
        <v>12</v>
      </c>
      <c r="E48" s="2" t="s">
        <v>13</v>
      </c>
      <c r="F48" s="2" t="s">
        <v>1606</v>
      </c>
      <c r="G48" s="2" t="s">
        <v>15</v>
      </c>
      <c r="H48" s="3">
        <v>45246</v>
      </c>
    </row>
    <row r="49" spans="1:8" x14ac:dyDescent="0.35">
      <c r="A49" s="2" t="s">
        <v>1607</v>
      </c>
      <c r="B49" s="2" t="s">
        <v>10</v>
      </c>
      <c r="C49" s="2" t="s">
        <v>11</v>
      </c>
      <c r="D49" s="2" t="s">
        <v>12</v>
      </c>
      <c r="E49" s="2" t="s">
        <v>1608</v>
      </c>
      <c r="F49" s="2" t="s">
        <v>1609</v>
      </c>
      <c r="G49" s="2" t="s">
        <v>15</v>
      </c>
      <c r="H49" s="3">
        <v>45068</v>
      </c>
    </row>
    <row r="50" spans="1:8" x14ac:dyDescent="0.35">
      <c r="A50" s="2" t="s">
        <v>1610</v>
      </c>
      <c r="B50" s="2" t="s">
        <v>10</v>
      </c>
      <c r="C50" s="2" t="s">
        <v>11</v>
      </c>
      <c r="D50" s="2" t="s">
        <v>12</v>
      </c>
      <c r="E50" s="2" t="s">
        <v>34</v>
      </c>
      <c r="F50" s="2" t="s">
        <v>1611</v>
      </c>
      <c r="G50" s="2" t="s">
        <v>15</v>
      </c>
      <c r="H50" s="3">
        <v>45007</v>
      </c>
    </row>
    <row r="51" spans="1:8" x14ac:dyDescent="0.35">
      <c r="A51" s="2" t="s">
        <v>1612</v>
      </c>
      <c r="B51" s="2" t="s">
        <v>10</v>
      </c>
      <c r="C51" s="2" t="s">
        <v>11</v>
      </c>
      <c r="D51" s="2" t="s">
        <v>12</v>
      </c>
      <c r="E51" s="2" t="s">
        <v>17</v>
      </c>
      <c r="F51" s="2" t="s">
        <v>1613</v>
      </c>
      <c r="G51" s="2" t="s">
        <v>15</v>
      </c>
      <c r="H51" s="3">
        <v>45011</v>
      </c>
    </row>
    <row r="52" spans="1:8" x14ac:dyDescent="0.35">
      <c r="A52" s="2" t="s">
        <v>1614</v>
      </c>
      <c r="B52" s="2" t="s">
        <v>10</v>
      </c>
      <c r="C52" s="2" t="s">
        <v>11</v>
      </c>
      <c r="D52" s="2" t="s">
        <v>12</v>
      </c>
      <c r="E52" s="2" t="s">
        <v>13</v>
      </c>
      <c r="F52" s="2" t="s">
        <v>1615</v>
      </c>
      <c r="G52" s="2" t="s">
        <v>15</v>
      </c>
      <c r="H52" s="3">
        <v>44980</v>
      </c>
    </row>
    <row r="53" spans="1:8" x14ac:dyDescent="0.35">
      <c r="A53" s="2" t="s">
        <v>1616</v>
      </c>
      <c r="B53" s="2" t="s">
        <v>10</v>
      </c>
      <c r="C53" s="2" t="s">
        <v>11</v>
      </c>
      <c r="D53" s="2" t="s">
        <v>12</v>
      </c>
      <c r="E53" s="2" t="s">
        <v>42</v>
      </c>
      <c r="F53" s="2" t="s">
        <v>1617</v>
      </c>
      <c r="G53" s="2" t="s">
        <v>15</v>
      </c>
      <c r="H53" s="3">
        <v>45272</v>
      </c>
    </row>
    <row r="54" spans="1:8" x14ac:dyDescent="0.35">
      <c r="A54" s="2" t="s">
        <v>1618</v>
      </c>
      <c r="B54" s="2" t="s">
        <v>10</v>
      </c>
      <c r="C54" s="2" t="s">
        <v>11</v>
      </c>
      <c r="D54" s="2" t="s">
        <v>12</v>
      </c>
      <c r="E54" s="2" t="s">
        <v>13</v>
      </c>
      <c r="F54" s="2" t="s">
        <v>1619</v>
      </c>
      <c r="G54" s="2" t="s">
        <v>15</v>
      </c>
      <c r="H54" s="3">
        <v>45002</v>
      </c>
    </row>
    <row r="55" spans="1:8" x14ac:dyDescent="0.35">
      <c r="A55" s="2" t="s">
        <v>1620</v>
      </c>
      <c r="B55" s="2" t="s">
        <v>10</v>
      </c>
      <c r="C55" s="2" t="s">
        <v>11</v>
      </c>
      <c r="D55" s="2" t="s">
        <v>12</v>
      </c>
      <c r="E55" s="2" t="s">
        <v>13</v>
      </c>
      <c r="F55" s="2" t="s">
        <v>1621</v>
      </c>
      <c r="G55" s="2" t="s">
        <v>15</v>
      </c>
      <c r="H55" s="3">
        <v>45412</v>
      </c>
    </row>
    <row r="56" spans="1:8" x14ac:dyDescent="0.35">
      <c r="A56" s="2" t="s">
        <v>1622</v>
      </c>
      <c r="B56" s="2" t="s">
        <v>10</v>
      </c>
      <c r="C56" s="2" t="s">
        <v>11</v>
      </c>
      <c r="D56" s="2" t="s">
        <v>12</v>
      </c>
      <c r="E56" s="2" t="s">
        <v>13</v>
      </c>
      <c r="F56" s="2" t="s">
        <v>1623</v>
      </c>
      <c r="G56" s="2" t="s">
        <v>15</v>
      </c>
      <c r="H56" s="3">
        <v>45002</v>
      </c>
    </row>
    <row r="57" spans="1:8" x14ac:dyDescent="0.35">
      <c r="A57" s="2" t="s">
        <v>1624</v>
      </c>
      <c r="B57" s="2" t="s">
        <v>10</v>
      </c>
      <c r="C57" s="2" t="s">
        <v>11</v>
      </c>
      <c r="D57" s="2" t="s">
        <v>12</v>
      </c>
      <c r="E57" s="2" t="s">
        <v>104</v>
      </c>
      <c r="F57" s="2" t="s">
        <v>1625</v>
      </c>
      <c r="G57" s="2" t="s">
        <v>15</v>
      </c>
      <c r="H57" s="3">
        <v>45344</v>
      </c>
    </row>
    <row r="58" spans="1:8" x14ac:dyDescent="0.35">
      <c r="A58" s="2" t="s">
        <v>1626</v>
      </c>
      <c r="B58" s="2" t="s">
        <v>10</v>
      </c>
      <c r="C58" s="2" t="s">
        <v>11</v>
      </c>
      <c r="D58" s="2" t="s">
        <v>12</v>
      </c>
      <c r="E58" s="2" t="s">
        <v>17</v>
      </c>
      <c r="F58" s="2" t="s">
        <v>120</v>
      </c>
      <c r="G58" s="2" t="s">
        <v>15</v>
      </c>
      <c r="H58" s="3">
        <v>45121</v>
      </c>
    </row>
    <row r="59" spans="1:8" x14ac:dyDescent="0.35">
      <c r="A59" s="2" t="s">
        <v>1627</v>
      </c>
      <c r="B59" s="2" t="s">
        <v>10</v>
      </c>
      <c r="C59" s="2" t="s">
        <v>11</v>
      </c>
      <c r="D59" s="2" t="s">
        <v>12</v>
      </c>
      <c r="E59" s="2" t="s">
        <v>20</v>
      </c>
      <c r="F59" s="2" t="s">
        <v>1628</v>
      </c>
      <c r="G59" s="2" t="s">
        <v>15</v>
      </c>
      <c r="H59" s="3">
        <v>45302</v>
      </c>
    </row>
    <row r="60" spans="1:8" x14ac:dyDescent="0.35">
      <c r="A60" s="2" t="s">
        <v>1629</v>
      </c>
      <c r="B60" s="2" t="s">
        <v>10</v>
      </c>
      <c r="C60" s="2" t="s">
        <v>11</v>
      </c>
      <c r="D60" s="2" t="s">
        <v>12</v>
      </c>
      <c r="E60" s="2" t="s">
        <v>13</v>
      </c>
      <c r="F60" s="2" t="s">
        <v>1630</v>
      </c>
      <c r="G60" s="2" t="s">
        <v>15</v>
      </c>
      <c r="H60" s="3">
        <v>45223</v>
      </c>
    </row>
    <row r="61" spans="1:8" x14ac:dyDescent="0.35">
      <c r="A61" s="2" t="s">
        <v>1631</v>
      </c>
      <c r="B61" s="2" t="s">
        <v>10</v>
      </c>
      <c r="C61" s="2" t="s">
        <v>11</v>
      </c>
      <c r="D61" s="2" t="s">
        <v>12</v>
      </c>
      <c r="E61" s="2" t="s">
        <v>13</v>
      </c>
      <c r="F61" s="2" t="s">
        <v>1632</v>
      </c>
      <c r="G61" s="2" t="s">
        <v>15</v>
      </c>
      <c r="H61" s="3">
        <v>45237</v>
      </c>
    </row>
    <row r="62" spans="1:8" x14ac:dyDescent="0.35">
      <c r="A62" s="2" t="s">
        <v>1633</v>
      </c>
      <c r="B62" s="2" t="s">
        <v>10</v>
      </c>
      <c r="C62" s="2" t="s">
        <v>11</v>
      </c>
      <c r="D62" s="2" t="s">
        <v>12</v>
      </c>
      <c r="E62" s="2" t="s">
        <v>13</v>
      </c>
      <c r="F62" s="2" t="s">
        <v>1634</v>
      </c>
      <c r="G62" s="2" t="s">
        <v>15</v>
      </c>
      <c r="H62" s="3">
        <v>45002</v>
      </c>
    </row>
    <row r="63" spans="1:8" x14ac:dyDescent="0.35">
      <c r="A63" s="2" t="s">
        <v>1635</v>
      </c>
      <c r="B63" s="2" t="s">
        <v>10</v>
      </c>
      <c r="C63" s="2" t="s">
        <v>11</v>
      </c>
      <c r="D63" s="2" t="s">
        <v>12</v>
      </c>
      <c r="E63" s="2" t="s">
        <v>13</v>
      </c>
      <c r="F63" s="2" t="s">
        <v>1636</v>
      </c>
      <c r="G63" s="2" t="s">
        <v>15</v>
      </c>
      <c r="H63" s="3">
        <v>45251</v>
      </c>
    </row>
    <row r="64" spans="1:8" x14ac:dyDescent="0.35">
      <c r="A64" s="2" t="s">
        <v>1637</v>
      </c>
      <c r="B64" s="2" t="s">
        <v>10</v>
      </c>
      <c r="C64" s="2" t="s">
        <v>11</v>
      </c>
      <c r="D64" s="2" t="s">
        <v>12</v>
      </c>
      <c r="E64" s="2" t="s">
        <v>75</v>
      </c>
      <c r="F64" s="2" t="s">
        <v>1638</v>
      </c>
      <c r="G64" s="2" t="s">
        <v>15</v>
      </c>
      <c r="H64" s="3">
        <v>45142</v>
      </c>
    </row>
    <row r="65" spans="1:8" x14ac:dyDescent="0.35">
      <c r="A65" s="2" t="s">
        <v>1639</v>
      </c>
      <c r="B65" s="2" t="s">
        <v>10</v>
      </c>
      <c r="C65" s="2" t="s">
        <v>11</v>
      </c>
      <c r="D65" s="2" t="s">
        <v>12</v>
      </c>
      <c r="E65" s="2" t="s">
        <v>13</v>
      </c>
      <c r="F65" s="2" t="s">
        <v>1640</v>
      </c>
      <c r="G65" s="2" t="s">
        <v>15</v>
      </c>
      <c r="H65" s="3">
        <v>43949</v>
      </c>
    </row>
    <row r="66" spans="1:8" x14ac:dyDescent="0.35">
      <c r="A66" s="2" t="s">
        <v>1641</v>
      </c>
      <c r="B66" s="2" t="s">
        <v>10</v>
      </c>
      <c r="C66" s="2" t="s">
        <v>11</v>
      </c>
      <c r="D66" s="2" t="s">
        <v>12</v>
      </c>
      <c r="E66" s="2" t="s">
        <v>13</v>
      </c>
      <c r="F66" s="2" t="s">
        <v>1642</v>
      </c>
      <c r="G66" s="2" t="s">
        <v>15</v>
      </c>
      <c r="H66" s="3">
        <v>44931</v>
      </c>
    </row>
    <row r="67" spans="1:8" x14ac:dyDescent="0.35">
      <c r="A67" s="2" t="s">
        <v>1643</v>
      </c>
      <c r="B67" s="2" t="s">
        <v>10</v>
      </c>
      <c r="C67" s="2" t="s">
        <v>11</v>
      </c>
      <c r="D67" s="2" t="s">
        <v>12</v>
      </c>
      <c r="E67" s="2" t="s">
        <v>13</v>
      </c>
      <c r="F67" s="2" t="s">
        <v>1644</v>
      </c>
      <c r="G67" s="2" t="s">
        <v>15</v>
      </c>
      <c r="H67" s="3">
        <v>45020</v>
      </c>
    </row>
    <row r="68" spans="1:8" x14ac:dyDescent="0.35">
      <c r="A68" s="2" t="s">
        <v>1645</v>
      </c>
      <c r="B68" s="2" t="s">
        <v>10</v>
      </c>
      <c r="C68" s="2" t="s">
        <v>11</v>
      </c>
      <c r="D68" s="2" t="s">
        <v>12</v>
      </c>
      <c r="E68" s="2" t="s">
        <v>17</v>
      </c>
      <c r="F68" s="2" t="s">
        <v>163</v>
      </c>
      <c r="G68" s="2" t="s">
        <v>15</v>
      </c>
      <c r="H68" s="3">
        <v>45124</v>
      </c>
    </row>
    <row r="69" spans="1:8" x14ac:dyDescent="0.35">
      <c r="A69" s="2" t="s">
        <v>1646</v>
      </c>
      <c r="B69" s="2" t="s">
        <v>10</v>
      </c>
      <c r="C69" s="2" t="s">
        <v>11</v>
      </c>
      <c r="D69" s="2" t="s">
        <v>12</v>
      </c>
      <c r="E69" s="2" t="s">
        <v>13</v>
      </c>
      <c r="F69" s="2" t="s">
        <v>1117</v>
      </c>
      <c r="G69" s="2" t="s">
        <v>15</v>
      </c>
      <c r="H69" s="3">
        <v>45407</v>
      </c>
    </row>
    <row r="70" spans="1:8" x14ac:dyDescent="0.35">
      <c r="A70" s="2" t="s">
        <v>1647</v>
      </c>
      <c r="B70" s="2" t="s">
        <v>10</v>
      </c>
      <c r="C70" s="2" t="s">
        <v>11</v>
      </c>
      <c r="D70" s="2" t="s">
        <v>12</v>
      </c>
      <c r="E70" s="2" t="s">
        <v>13</v>
      </c>
      <c r="F70" s="2" t="s">
        <v>1648</v>
      </c>
      <c r="G70" s="2" t="s">
        <v>15</v>
      </c>
      <c r="H70" s="3">
        <v>44425</v>
      </c>
    </row>
    <row r="71" spans="1:8" x14ac:dyDescent="0.35">
      <c r="A71" s="2" t="s">
        <v>1649</v>
      </c>
      <c r="B71" s="2" t="s">
        <v>10</v>
      </c>
      <c r="C71" s="2" t="s">
        <v>11</v>
      </c>
      <c r="D71" s="2" t="s">
        <v>12</v>
      </c>
      <c r="E71" s="2" t="s">
        <v>175</v>
      </c>
      <c r="F71" s="2" t="s">
        <v>1650</v>
      </c>
      <c r="G71" s="2" t="s">
        <v>15</v>
      </c>
      <c r="H71" s="3">
        <v>45072</v>
      </c>
    </row>
    <row r="72" spans="1:8" x14ac:dyDescent="0.35">
      <c r="A72" s="2" t="s">
        <v>1651</v>
      </c>
      <c r="B72" s="2" t="s">
        <v>10</v>
      </c>
      <c r="C72" s="2" t="s">
        <v>11</v>
      </c>
      <c r="D72" s="2" t="s">
        <v>12</v>
      </c>
      <c r="E72" s="2" t="s">
        <v>42</v>
      </c>
      <c r="F72" s="2" t="s">
        <v>1652</v>
      </c>
      <c r="G72" s="2" t="s">
        <v>15</v>
      </c>
      <c r="H72" s="3">
        <v>45388</v>
      </c>
    </row>
    <row r="73" spans="1:8" x14ac:dyDescent="0.35">
      <c r="A73" s="2" t="s">
        <v>1653</v>
      </c>
      <c r="B73" s="2" t="s">
        <v>10</v>
      </c>
      <c r="C73" s="2" t="s">
        <v>11</v>
      </c>
      <c r="D73" s="2" t="s">
        <v>12</v>
      </c>
      <c r="E73" s="2" t="s">
        <v>13</v>
      </c>
      <c r="F73" s="2" t="s">
        <v>1654</v>
      </c>
      <c r="G73" s="2" t="s">
        <v>15</v>
      </c>
      <c r="H73" s="3">
        <v>45251</v>
      </c>
    </row>
    <row r="74" spans="1:8" x14ac:dyDescent="0.35">
      <c r="A74" s="2" t="s">
        <v>1655</v>
      </c>
      <c r="B74" s="2" t="s">
        <v>10</v>
      </c>
      <c r="C74" s="2" t="s">
        <v>11</v>
      </c>
      <c r="D74" s="2" t="s">
        <v>12</v>
      </c>
      <c r="E74" s="2" t="s">
        <v>13</v>
      </c>
      <c r="F74" s="2" t="s">
        <v>1656</v>
      </c>
      <c r="G74" s="2" t="s">
        <v>15</v>
      </c>
      <c r="H74" s="3">
        <v>45140</v>
      </c>
    </row>
    <row r="75" spans="1:8" x14ac:dyDescent="0.35">
      <c r="A75" s="2" t="s">
        <v>1657</v>
      </c>
      <c r="B75" s="2" t="s">
        <v>10</v>
      </c>
      <c r="C75" s="2" t="s">
        <v>11</v>
      </c>
      <c r="D75" s="2" t="s">
        <v>12</v>
      </c>
      <c r="E75" s="2" t="s">
        <v>39</v>
      </c>
      <c r="F75" s="2" t="s">
        <v>1658</v>
      </c>
      <c r="G75" s="2" t="s">
        <v>15</v>
      </c>
      <c r="H75" s="3">
        <v>45293</v>
      </c>
    </row>
    <row r="76" spans="1:8" x14ac:dyDescent="0.35">
      <c r="A76" s="2" t="s">
        <v>1659</v>
      </c>
      <c r="B76" s="2" t="s">
        <v>10</v>
      </c>
      <c r="C76" s="2" t="s">
        <v>11</v>
      </c>
      <c r="D76" s="2" t="s">
        <v>12</v>
      </c>
      <c r="E76" s="2" t="s">
        <v>17</v>
      </c>
      <c r="F76" s="2" t="s">
        <v>1660</v>
      </c>
      <c r="G76" s="2" t="s">
        <v>15</v>
      </c>
      <c r="H76" s="3">
        <v>45183</v>
      </c>
    </row>
    <row r="77" spans="1:8" x14ac:dyDescent="0.35">
      <c r="A77" s="2" t="s">
        <v>1661</v>
      </c>
      <c r="B77" s="2" t="s">
        <v>10</v>
      </c>
      <c r="C77" s="2" t="s">
        <v>11</v>
      </c>
      <c r="D77" s="2" t="s">
        <v>12</v>
      </c>
      <c r="E77" s="2" t="s">
        <v>17</v>
      </c>
      <c r="F77" s="2" t="s">
        <v>145</v>
      </c>
      <c r="G77" s="2" t="s">
        <v>15</v>
      </c>
      <c r="H77" s="3">
        <v>44896</v>
      </c>
    </row>
    <row r="78" spans="1:8" x14ac:dyDescent="0.35">
      <c r="A78" s="2" t="s">
        <v>1662</v>
      </c>
      <c r="B78" s="2" t="s">
        <v>10</v>
      </c>
      <c r="C78" s="2" t="s">
        <v>11</v>
      </c>
      <c r="D78" s="2" t="s">
        <v>12</v>
      </c>
      <c r="E78" s="2" t="s">
        <v>13</v>
      </c>
      <c r="F78" s="2" t="s">
        <v>1663</v>
      </c>
      <c r="G78" s="2" t="s">
        <v>15</v>
      </c>
      <c r="H78" s="3">
        <v>45236</v>
      </c>
    </row>
    <row r="79" spans="1:8" x14ac:dyDescent="0.35">
      <c r="A79" s="2" t="s">
        <v>1664</v>
      </c>
      <c r="B79" s="2" t="s">
        <v>10</v>
      </c>
      <c r="C79" s="2" t="s">
        <v>11</v>
      </c>
      <c r="D79" s="2" t="s">
        <v>12</v>
      </c>
      <c r="E79" s="2" t="s">
        <v>42</v>
      </c>
      <c r="F79" s="2" t="s">
        <v>1665</v>
      </c>
      <c r="G79" s="2" t="s">
        <v>15</v>
      </c>
      <c r="H79" s="3">
        <v>45397</v>
      </c>
    </row>
    <row r="80" spans="1:8" x14ac:dyDescent="0.35">
      <c r="A80" s="2" t="s">
        <v>1666</v>
      </c>
      <c r="B80" s="2" t="s">
        <v>10</v>
      </c>
      <c r="C80" s="2" t="s">
        <v>11</v>
      </c>
      <c r="D80" s="2" t="s">
        <v>12</v>
      </c>
      <c r="E80" s="2" t="s">
        <v>13</v>
      </c>
      <c r="F80" s="2" t="s">
        <v>1667</v>
      </c>
      <c r="G80" s="2" t="s">
        <v>15</v>
      </c>
      <c r="H80" s="3">
        <v>45001</v>
      </c>
    </row>
    <row r="81" spans="1:8" x14ac:dyDescent="0.35">
      <c r="A81" s="2" t="s">
        <v>1668</v>
      </c>
      <c r="B81" s="2" t="s">
        <v>10</v>
      </c>
      <c r="C81" s="2" t="s">
        <v>11</v>
      </c>
      <c r="D81" s="2" t="s">
        <v>12</v>
      </c>
      <c r="E81" s="2" t="s">
        <v>122</v>
      </c>
      <c r="F81" s="2" t="s">
        <v>1669</v>
      </c>
      <c r="G81" s="2" t="s">
        <v>15</v>
      </c>
      <c r="H81" s="3">
        <v>44770</v>
      </c>
    </row>
    <row r="82" spans="1:8" x14ac:dyDescent="0.35">
      <c r="A82" s="2" t="s">
        <v>1670</v>
      </c>
      <c r="B82" s="2" t="s">
        <v>10</v>
      </c>
      <c r="C82" s="2" t="s">
        <v>11</v>
      </c>
      <c r="D82" s="2" t="s">
        <v>12</v>
      </c>
      <c r="E82" s="2" t="s">
        <v>398</v>
      </c>
      <c r="F82" s="2" t="s">
        <v>1671</v>
      </c>
      <c r="G82" s="2" t="s">
        <v>15</v>
      </c>
      <c r="H82" s="3">
        <v>45208</v>
      </c>
    </row>
    <row r="83" spans="1:8" x14ac:dyDescent="0.35">
      <c r="A83" s="2" t="s">
        <v>1672</v>
      </c>
      <c r="B83" s="2" t="s">
        <v>10</v>
      </c>
      <c r="C83" s="2" t="s">
        <v>11</v>
      </c>
      <c r="D83" s="2" t="s">
        <v>12</v>
      </c>
      <c r="E83" s="2" t="s">
        <v>190</v>
      </c>
      <c r="F83" s="2" t="s">
        <v>1673</v>
      </c>
      <c r="G83" s="2" t="s">
        <v>15</v>
      </c>
      <c r="H83" s="3">
        <v>45323</v>
      </c>
    </row>
    <row r="84" spans="1:8" x14ac:dyDescent="0.35">
      <c r="A84" s="2" t="s">
        <v>1674</v>
      </c>
      <c r="B84" s="2" t="s">
        <v>10</v>
      </c>
      <c r="C84" s="2" t="s">
        <v>11</v>
      </c>
      <c r="D84" s="2" t="s">
        <v>12</v>
      </c>
      <c r="E84" s="2" t="s">
        <v>34</v>
      </c>
      <c r="F84" s="2" t="s">
        <v>1675</v>
      </c>
      <c r="G84" s="2" t="s">
        <v>15</v>
      </c>
      <c r="H84" s="3">
        <v>45007</v>
      </c>
    </row>
    <row r="85" spans="1:8" x14ac:dyDescent="0.35">
      <c r="A85" s="2" t="s">
        <v>1676</v>
      </c>
      <c r="B85" s="2" t="s">
        <v>10</v>
      </c>
      <c r="C85" s="2" t="s">
        <v>11</v>
      </c>
      <c r="D85" s="2" t="s">
        <v>12</v>
      </c>
      <c r="E85" s="2" t="s">
        <v>175</v>
      </c>
      <c r="F85" s="2" t="s">
        <v>1677</v>
      </c>
      <c r="G85" s="2" t="s">
        <v>15</v>
      </c>
      <c r="H85" s="3">
        <v>45295</v>
      </c>
    </row>
    <row r="86" spans="1:8" x14ac:dyDescent="0.35">
      <c r="A86" s="2" t="s">
        <v>1678</v>
      </c>
      <c r="B86" s="2" t="s">
        <v>10</v>
      </c>
      <c r="C86" s="2" t="s">
        <v>11</v>
      </c>
      <c r="D86" s="2" t="s">
        <v>12</v>
      </c>
      <c r="E86" s="2" t="s">
        <v>162</v>
      </c>
      <c r="F86" s="2" t="s">
        <v>35</v>
      </c>
      <c r="G86" s="2" t="s">
        <v>15</v>
      </c>
      <c r="H86" s="3">
        <v>44872</v>
      </c>
    </row>
    <row r="87" spans="1:8" x14ac:dyDescent="0.35">
      <c r="A87" s="2" t="s">
        <v>1679</v>
      </c>
      <c r="B87" s="2" t="s">
        <v>10</v>
      </c>
      <c r="C87" s="2" t="s">
        <v>11</v>
      </c>
      <c r="D87" s="2" t="s">
        <v>12</v>
      </c>
      <c r="E87" s="2" t="s">
        <v>17</v>
      </c>
      <c r="F87" s="2" t="s">
        <v>1680</v>
      </c>
      <c r="G87" s="2" t="s">
        <v>15</v>
      </c>
      <c r="H87" s="3">
        <v>44581</v>
      </c>
    </row>
    <row r="88" spans="1:8" x14ac:dyDescent="0.35">
      <c r="A88" s="2" t="s">
        <v>1681</v>
      </c>
      <c r="B88" s="2" t="s">
        <v>10</v>
      </c>
      <c r="C88" s="2" t="s">
        <v>11</v>
      </c>
      <c r="D88" s="2" t="s">
        <v>12</v>
      </c>
      <c r="E88" s="2" t="s">
        <v>17</v>
      </c>
      <c r="F88" s="2" t="s">
        <v>1682</v>
      </c>
      <c r="G88" s="2" t="s">
        <v>15</v>
      </c>
      <c r="H88" s="3">
        <v>45007</v>
      </c>
    </row>
    <row r="89" spans="1:8" x14ac:dyDescent="0.35">
      <c r="A89" s="2" t="s">
        <v>1683</v>
      </c>
      <c r="B89" s="2" t="s">
        <v>10</v>
      </c>
      <c r="C89" s="2" t="s">
        <v>11</v>
      </c>
      <c r="D89" s="2" t="s">
        <v>12</v>
      </c>
      <c r="E89" s="2" t="s">
        <v>45</v>
      </c>
      <c r="F89" s="2" t="s">
        <v>1264</v>
      </c>
      <c r="G89" s="2" t="s">
        <v>15</v>
      </c>
      <c r="H89" s="3">
        <v>44991</v>
      </c>
    </row>
    <row r="90" spans="1:8" x14ac:dyDescent="0.35">
      <c r="A90" s="2" t="s">
        <v>1684</v>
      </c>
      <c r="B90" s="2" t="s">
        <v>10</v>
      </c>
      <c r="C90" s="2" t="s">
        <v>11</v>
      </c>
      <c r="D90" s="2" t="s">
        <v>12</v>
      </c>
      <c r="E90" s="2" t="s">
        <v>34</v>
      </c>
      <c r="F90" s="2" t="s">
        <v>538</v>
      </c>
      <c r="G90" s="2" t="s">
        <v>15</v>
      </c>
      <c r="H90" s="3">
        <v>44985</v>
      </c>
    </row>
    <row r="91" spans="1:8" x14ac:dyDescent="0.35">
      <c r="A91" s="2" t="s">
        <v>1685</v>
      </c>
      <c r="B91" s="2" t="s">
        <v>10</v>
      </c>
      <c r="C91" s="2" t="s">
        <v>11</v>
      </c>
      <c r="D91" s="2" t="s">
        <v>12</v>
      </c>
      <c r="E91" s="2" t="s">
        <v>13</v>
      </c>
      <c r="F91" s="2" t="s">
        <v>1686</v>
      </c>
      <c r="G91" s="2" t="s">
        <v>15</v>
      </c>
      <c r="H91" s="3">
        <v>45408</v>
      </c>
    </row>
    <row r="92" spans="1:8" x14ac:dyDescent="0.35">
      <c r="A92" s="2" t="s">
        <v>1687</v>
      </c>
      <c r="B92" s="2" t="s">
        <v>10</v>
      </c>
      <c r="C92" s="2" t="s">
        <v>11</v>
      </c>
      <c r="D92" s="2" t="s">
        <v>12</v>
      </c>
      <c r="E92" s="2" t="s">
        <v>13</v>
      </c>
      <c r="F92" s="2" t="s">
        <v>1688</v>
      </c>
      <c r="G92" s="2" t="s">
        <v>15</v>
      </c>
      <c r="H92" s="3">
        <v>43727</v>
      </c>
    </row>
    <row r="93" spans="1:8" x14ac:dyDescent="0.35">
      <c r="A93" s="2" t="s">
        <v>1689</v>
      </c>
      <c r="B93" s="2" t="s">
        <v>10</v>
      </c>
      <c r="C93" s="2" t="s">
        <v>11</v>
      </c>
      <c r="D93" s="2" t="s">
        <v>12</v>
      </c>
      <c r="E93" s="2" t="s">
        <v>57</v>
      </c>
      <c r="F93" s="2" t="s">
        <v>1690</v>
      </c>
      <c r="G93" s="2" t="s">
        <v>15</v>
      </c>
      <c r="H93" s="3">
        <v>45370</v>
      </c>
    </row>
    <row r="94" spans="1:8" x14ac:dyDescent="0.35">
      <c r="A94" s="2" t="s">
        <v>1691</v>
      </c>
      <c r="B94" s="2" t="s">
        <v>10</v>
      </c>
      <c r="C94" s="2" t="s">
        <v>11</v>
      </c>
      <c r="D94" s="2" t="s">
        <v>12</v>
      </c>
      <c r="E94" s="2" t="s">
        <v>13</v>
      </c>
      <c r="F94" s="2" t="s">
        <v>1692</v>
      </c>
      <c r="G94" s="2" t="s">
        <v>15</v>
      </c>
      <c r="H94" s="3">
        <v>44662</v>
      </c>
    </row>
    <row r="95" spans="1:8" x14ac:dyDescent="0.35">
      <c r="A95" s="2" t="s">
        <v>1693</v>
      </c>
      <c r="B95" s="2" t="s">
        <v>10</v>
      </c>
      <c r="C95" s="2" t="s">
        <v>11</v>
      </c>
      <c r="D95" s="2" t="s">
        <v>12</v>
      </c>
      <c r="E95" s="2" t="s">
        <v>13</v>
      </c>
      <c r="F95" s="2" t="s">
        <v>1694</v>
      </c>
      <c r="G95" s="2" t="s">
        <v>15</v>
      </c>
      <c r="H95" s="3">
        <v>45190</v>
      </c>
    </row>
    <row r="96" spans="1:8" x14ac:dyDescent="0.35">
      <c r="A96" s="2" t="s">
        <v>1695</v>
      </c>
      <c r="B96" s="2" t="s">
        <v>10</v>
      </c>
      <c r="C96" s="2" t="s">
        <v>11</v>
      </c>
      <c r="D96" s="2" t="s">
        <v>12</v>
      </c>
      <c r="E96" s="2" t="s">
        <v>34</v>
      </c>
      <c r="F96" s="2" t="s">
        <v>1696</v>
      </c>
      <c r="G96" s="2" t="s">
        <v>15</v>
      </c>
      <c r="H96" s="3">
        <v>45391</v>
      </c>
    </row>
    <row r="97" spans="1:8" x14ac:dyDescent="0.35">
      <c r="A97" s="2" t="s">
        <v>1697</v>
      </c>
      <c r="B97" s="2" t="s">
        <v>10</v>
      </c>
      <c r="C97" s="2" t="s">
        <v>11</v>
      </c>
      <c r="D97" s="2" t="s">
        <v>12</v>
      </c>
      <c r="E97" s="2" t="s">
        <v>13</v>
      </c>
      <c r="F97" s="2" t="s">
        <v>1698</v>
      </c>
      <c r="G97" s="2" t="s">
        <v>15</v>
      </c>
      <c r="H97" s="3">
        <v>45230</v>
      </c>
    </row>
    <row r="98" spans="1:8" x14ac:dyDescent="0.35">
      <c r="A98" s="2" t="s">
        <v>1699</v>
      </c>
      <c r="B98" s="2" t="s">
        <v>10</v>
      </c>
      <c r="C98" s="2" t="s">
        <v>11</v>
      </c>
      <c r="D98" s="2" t="s">
        <v>12</v>
      </c>
      <c r="E98" s="2" t="s">
        <v>13</v>
      </c>
      <c r="F98" s="2" t="s">
        <v>1700</v>
      </c>
      <c r="G98" s="2" t="s">
        <v>15</v>
      </c>
      <c r="H98" s="3">
        <v>45398</v>
      </c>
    </row>
    <row r="99" spans="1:8" x14ac:dyDescent="0.35">
      <c r="A99" s="2" t="s">
        <v>1701</v>
      </c>
      <c r="B99" s="2" t="s">
        <v>10</v>
      </c>
      <c r="C99" s="2" t="s">
        <v>11</v>
      </c>
      <c r="D99" s="2" t="s">
        <v>12</v>
      </c>
      <c r="E99" s="2" t="s">
        <v>175</v>
      </c>
      <c r="F99" s="2" t="s">
        <v>1702</v>
      </c>
      <c r="G99" s="2" t="s">
        <v>15</v>
      </c>
      <c r="H99" s="3">
        <v>45233</v>
      </c>
    </row>
    <row r="100" spans="1:8" x14ac:dyDescent="0.35">
      <c r="A100" s="2" t="s">
        <v>1703</v>
      </c>
      <c r="B100" s="2" t="s">
        <v>10</v>
      </c>
      <c r="C100" s="2" t="s">
        <v>11</v>
      </c>
      <c r="D100" s="2" t="s">
        <v>12</v>
      </c>
      <c r="E100" s="2" t="s">
        <v>13</v>
      </c>
      <c r="F100" s="2" t="s">
        <v>1704</v>
      </c>
      <c r="G100" s="2" t="s">
        <v>15</v>
      </c>
      <c r="H100" s="3">
        <v>44760</v>
      </c>
    </row>
    <row r="101" spans="1:8" x14ac:dyDescent="0.35">
      <c r="A101" s="2" t="s">
        <v>1705</v>
      </c>
      <c r="B101" s="2" t="s">
        <v>10</v>
      </c>
      <c r="C101" s="2" t="s">
        <v>11</v>
      </c>
      <c r="D101" s="2" t="s">
        <v>12</v>
      </c>
      <c r="E101" s="2" t="s">
        <v>17</v>
      </c>
      <c r="F101" s="2" t="s">
        <v>538</v>
      </c>
      <c r="G101" s="2" t="s">
        <v>15</v>
      </c>
      <c r="H101" s="3">
        <v>44971</v>
      </c>
    </row>
    <row r="102" spans="1:8" x14ac:dyDescent="0.35">
      <c r="A102" s="2" t="s">
        <v>1706</v>
      </c>
      <c r="B102" s="2" t="s">
        <v>10</v>
      </c>
      <c r="C102" s="2" t="s">
        <v>11</v>
      </c>
      <c r="D102" s="2" t="s">
        <v>12</v>
      </c>
      <c r="E102" s="2" t="s">
        <v>57</v>
      </c>
      <c r="F102" s="2" t="s">
        <v>1707</v>
      </c>
      <c r="G102" s="2" t="s">
        <v>15</v>
      </c>
      <c r="H102" s="3">
        <v>45286</v>
      </c>
    </row>
    <row r="103" spans="1:8" x14ac:dyDescent="0.35">
      <c r="A103" s="2" t="s">
        <v>1708</v>
      </c>
      <c r="B103" s="2" t="s">
        <v>10</v>
      </c>
      <c r="C103" s="2" t="s">
        <v>11</v>
      </c>
      <c r="D103" s="2" t="s">
        <v>12</v>
      </c>
      <c r="E103" s="2" t="s">
        <v>13</v>
      </c>
      <c r="F103" s="2" t="s">
        <v>1709</v>
      </c>
      <c r="G103" s="2" t="s">
        <v>15</v>
      </c>
      <c r="H103" s="3">
        <v>44958</v>
      </c>
    </row>
    <row r="104" spans="1:8" x14ac:dyDescent="0.35">
      <c r="A104" s="2" t="s">
        <v>1710</v>
      </c>
      <c r="B104" s="2" t="s">
        <v>10</v>
      </c>
      <c r="C104" s="2" t="s">
        <v>11</v>
      </c>
      <c r="D104" s="2" t="s">
        <v>12</v>
      </c>
      <c r="E104" s="2" t="s">
        <v>1711</v>
      </c>
      <c r="F104" s="2" t="s">
        <v>1712</v>
      </c>
      <c r="G104" s="2" t="s">
        <v>15</v>
      </c>
      <c r="H104" s="3">
        <v>45127</v>
      </c>
    </row>
    <row r="105" spans="1:8" x14ac:dyDescent="0.35">
      <c r="A105" s="2" t="s">
        <v>1713</v>
      </c>
      <c r="B105" s="2" t="s">
        <v>10</v>
      </c>
      <c r="C105" s="2" t="s">
        <v>11</v>
      </c>
      <c r="D105" s="2" t="s">
        <v>12</v>
      </c>
      <c r="E105" s="2" t="s">
        <v>34</v>
      </c>
      <c r="F105" s="2" t="s">
        <v>1714</v>
      </c>
      <c r="G105" s="2" t="s">
        <v>15</v>
      </c>
      <c r="H105" s="3">
        <v>45007</v>
      </c>
    </row>
    <row r="106" spans="1:8" x14ac:dyDescent="0.35">
      <c r="A106" s="2" t="s">
        <v>1715</v>
      </c>
      <c r="B106" s="2" t="s">
        <v>10</v>
      </c>
      <c r="C106" s="2" t="s">
        <v>11</v>
      </c>
      <c r="D106" s="2" t="s">
        <v>12</v>
      </c>
      <c r="E106" s="2" t="s">
        <v>104</v>
      </c>
      <c r="F106" s="2" t="s">
        <v>1716</v>
      </c>
      <c r="G106" s="2" t="s">
        <v>15</v>
      </c>
      <c r="H106" s="3">
        <v>45199</v>
      </c>
    </row>
    <row r="107" spans="1:8" x14ac:dyDescent="0.35">
      <c r="A107" s="2" t="s">
        <v>1717</v>
      </c>
      <c r="B107" s="2" t="s">
        <v>10</v>
      </c>
      <c r="C107" s="2" t="s">
        <v>11</v>
      </c>
      <c r="D107" s="2" t="s">
        <v>12</v>
      </c>
      <c r="E107" s="2" t="s">
        <v>13</v>
      </c>
      <c r="F107" s="2" t="s">
        <v>1718</v>
      </c>
      <c r="G107" s="2" t="s">
        <v>15</v>
      </c>
      <c r="H107" s="3">
        <v>45153</v>
      </c>
    </row>
    <row r="108" spans="1:8" x14ac:dyDescent="0.35">
      <c r="A108" s="2" t="s">
        <v>1719</v>
      </c>
      <c r="B108" s="2" t="s">
        <v>10</v>
      </c>
      <c r="C108" s="2" t="s">
        <v>11</v>
      </c>
      <c r="D108" s="2" t="s">
        <v>12</v>
      </c>
      <c r="E108" s="2" t="s">
        <v>13</v>
      </c>
      <c r="F108" s="2" t="s">
        <v>1720</v>
      </c>
      <c r="G108" s="2" t="s">
        <v>15</v>
      </c>
      <c r="H108" s="3">
        <v>45315</v>
      </c>
    </row>
    <row r="109" spans="1:8" x14ac:dyDescent="0.35">
      <c r="A109" s="2" t="s">
        <v>1721</v>
      </c>
      <c r="B109" s="2" t="s">
        <v>10</v>
      </c>
      <c r="C109" s="2" t="s">
        <v>11</v>
      </c>
      <c r="D109" s="2" t="s">
        <v>12</v>
      </c>
      <c r="E109" s="2" t="s">
        <v>122</v>
      </c>
      <c r="F109" s="2" t="s">
        <v>1722</v>
      </c>
      <c r="G109" s="2" t="s">
        <v>15</v>
      </c>
      <c r="H109" s="3">
        <v>45164</v>
      </c>
    </row>
    <row r="110" spans="1:8" x14ac:dyDescent="0.35">
      <c r="A110" s="2" t="s">
        <v>1723</v>
      </c>
      <c r="B110" s="2" t="s">
        <v>10</v>
      </c>
      <c r="C110" s="2" t="s">
        <v>11</v>
      </c>
      <c r="D110" s="2" t="s">
        <v>12</v>
      </c>
      <c r="E110" s="2" t="s">
        <v>13</v>
      </c>
      <c r="F110" s="2" t="s">
        <v>1724</v>
      </c>
      <c r="G110" s="2" t="s">
        <v>15</v>
      </c>
      <c r="H110" s="3">
        <v>45393</v>
      </c>
    </row>
    <row r="111" spans="1:8" x14ac:dyDescent="0.35">
      <c r="A111" s="2" t="s">
        <v>1725</v>
      </c>
      <c r="B111" s="2" t="s">
        <v>10</v>
      </c>
      <c r="C111" s="2" t="s">
        <v>11</v>
      </c>
      <c r="D111" s="2" t="s">
        <v>12</v>
      </c>
      <c r="E111" s="2" t="s">
        <v>17</v>
      </c>
      <c r="F111" s="2" t="s">
        <v>1726</v>
      </c>
      <c r="G111" s="2" t="s">
        <v>15</v>
      </c>
      <c r="H111" s="3">
        <v>44473</v>
      </c>
    </row>
    <row r="112" spans="1:8" x14ac:dyDescent="0.35">
      <c r="A112" s="2" t="s">
        <v>1727</v>
      </c>
      <c r="B112" s="2" t="s">
        <v>10</v>
      </c>
      <c r="C112" s="2" t="s">
        <v>11</v>
      </c>
      <c r="D112" s="2" t="s">
        <v>12</v>
      </c>
      <c r="E112" s="2" t="s">
        <v>13</v>
      </c>
      <c r="F112" s="2" t="s">
        <v>1728</v>
      </c>
      <c r="G112" s="2" t="s">
        <v>15</v>
      </c>
      <c r="H112" s="3">
        <v>44937</v>
      </c>
    </row>
    <row r="113" spans="1:8" x14ac:dyDescent="0.35">
      <c r="A113" s="2" t="s">
        <v>1729</v>
      </c>
      <c r="B113" s="2" t="s">
        <v>10</v>
      </c>
      <c r="C113" s="2" t="s">
        <v>11</v>
      </c>
      <c r="D113" s="2" t="s">
        <v>12</v>
      </c>
      <c r="E113" s="2" t="s">
        <v>27</v>
      </c>
      <c r="F113" s="2" t="s">
        <v>1730</v>
      </c>
      <c r="G113" s="2" t="s">
        <v>15</v>
      </c>
      <c r="H113" s="3">
        <v>44541</v>
      </c>
    </row>
    <row r="114" spans="1:8" x14ac:dyDescent="0.35">
      <c r="A114" s="2" t="s">
        <v>1731</v>
      </c>
      <c r="B114" s="2" t="s">
        <v>10</v>
      </c>
      <c r="C114" s="2" t="s">
        <v>11</v>
      </c>
      <c r="D114" s="2" t="s">
        <v>12</v>
      </c>
      <c r="E114" s="2" t="s">
        <v>17</v>
      </c>
      <c r="F114" s="2" t="s">
        <v>274</v>
      </c>
      <c r="G114" s="2" t="s">
        <v>15</v>
      </c>
      <c r="H114" s="3">
        <v>44836</v>
      </c>
    </row>
    <row r="115" spans="1:8" x14ac:dyDescent="0.35">
      <c r="A115" s="2" t="s">
        <v>1732</v>
      </c>
      <c r="B115" s="2" t="s">
        <v>10</v>
      </c>
      <c r="C115" s="2" t="s">
        <v>11</v>
      </c>
      <c r="D115" s="2" t="s">
        <v>12</v>
      </c>
      <c r="E115" s="2" t="s">
        <v>34</v>
      </c>
      <c r="F115" s="2" t="s">
        <v>1733</v>
      </c>
      <c r="G115" s="2" t="s">
        <v>15</v>
      </c>
      <c r="H115" s="3">
        <v>44953</v>
      </c>
    </row>
    <row r="116" spans="1:8" x14ac:dyDescent="0.35">
      <c r="A116" s="2" t="s">
        <v>1734</v>
      </c>
      <c r="B116" s="2" t="s">
        <v>10</v>
      </c>
      <c r="C116" s="2" t="s">
        <v>11</v>
      </c>
      <c r="D116" s="2" t="s">
        <v>12</v>
      </c>
      <c r="E116" s="2" t="s">
        <v>42</v>
      </c>
      <c r="F116" s="2" t="s">
        <v>1735</v>
      </c>
      <c r="G116" s="2" t="s">
        <v>15</v>
      </c>
      <c r="H116" s="3">
        <v>45126</v>
      </c>
    </row>
    <row r="117" spans="1:8" x14ac:dyDescent="0.35">
      <c r="A117" s="2" t="s">
        <v>1736</v>
      </c>
      <c r="B117" s="2" t="s">
        <v>10</v>
      </c>
      <c r="C117" s="2" t="s">
        <v>11</v>
      </c>
      <c r="D117" s="2" t="s">
        <v>12</v>
      </c>
      <c r="E117" s="2" t="s">
        <v>42</v>
      </c>
      <c r="F117" s="2" t="s">
        <v>1737</v>
      </c>
      <c r="G117" s="2" t="s">
        <v>15</v>
      </c>
      <c r="H117" s="3">
        <v>45401</v>
      </c>
    </row>
    <row r="118" spans="1:8" x14ac:dyDescent="0.35">
      <c r="A118" s="2" t="s">
        <v>1738</v>
      </c>
      <c r="B118" s="2" t="s">
        <v>10</v>
      </c>
      <c r="C118" s="2" t="s">
        <v>11</v>
      </c>
      <c r="D118" s="2" t="s">
        <v>12</v>
      </c>
      <c r="E118" s="2" t="s">
        <v>13</v>
      </c>
      <c r="F118" s="2" t="s">
        <v>1739</v>
      </c>
      <c r="G118" s="2" t="s">
        <v>15</v>
      </c>
      <c r="H118" s="3">
        <v>45007</v>
      </c>
    </row>
    <row r="119" spans="1:8" x14ac:dyDescent="0.35">
      <c r="A119" s="2" t="s">
        <v>1740</v>
      </c>
      <c r="B119" s="2" t="s">
        <v>10</v>
      </c>
      <c r="C119" s="2" t="s">
        <v>11</v>
      </c>
      <c r="D119" s="2" t="s">
        <v>12</v>
      </c>
      <c r="E119" s="2" t="s">
        <v>17</v>
      </c>
      <c r="F119" s="2" t="s">
        <v>328</v>
      </c>
      <c r="G119" s="2" t="s">
        <v>15</v>
      </c>
      <c r="H119" s="3">
        <v>45398</v>
      </c>
    </row>
    <row r="120" spans="1:8" x14ac:dyDescent="0.35">
      <c r="A120" s="2" t="s">
        <v>1741</v>
      </c>
      <c r="B120" s="2" t="s">
        <v>10</v>
      </c>
      <c r="C120" s="2" t="s">
        <v>11</v>
      </c>
      <c r="D120" s="2" t="s">
        <v>12</v>
      </c>
      <c r="E120" s="2" t="s">
        <v>42</v>
      </c>
      <c r="F120" s="2" t="s">
        <v>1742</v>
      </c>
      <c r="G120" s="2" t="s">
        <v>15</v>
      </c>
      <c r="H120" s="3">
        <v>45390</v>
      </c>
    </row>
    <row r="121" spans="1:8" x14ac:dyDescent="0.35">
      <c r="A121" s="2" t="s">
        <v>1743</v>
      </c>
      <c r="B121" s="2" t="s">
        <v>10</v>
      </c>
      <c r="C121" s="2" t="s">
        <v>11</v>
      </c>
      <c r="D121" s="2" t="s">
        <v>12</v>
      </c>
      <c r="E121" s="2" t="s">
        <v>521</v>
      </c>
      <c r="F121" s="2" t="s">
        <v>1744</v>
      </c>
      <c r="G121" s="2" t="s">
        <v>15</v>
      </c>
      <c r="H121" s="3">
        <v>45370</v>
      </c>
    </row>
    <row r="122" spans="1:8" x14ac:dyDescent="0.35">
      <c r="A122" s="2" t="s">
        <v>1745</v>
      </c>
      <c r="B122" s="2" t="s">
        <v>10</v>
      </c>
      <c r="C122" s="2" t="s">
        <v>11</v>
      </c>
      <c r="D122" s="2" t="s">
        <v>12</v>
      </c>
      <c r="E122" s="2" t="s">
        <v>13</v>
      </c>
      <c r="F122" s="2" t="s">
        <v>1746</v>
      </c>
      <c r="G122" s="2" t="s">
        <v>15</v>
      </c>
      <c r="H122" s="3">
        <v>45002</v>
      </c>
    </row>
    <row r="123" spans="1:8" x14ac:dyDescent="0.35">
      <c r="A123" s="2" t="s">
        <v>1747</v>
      </c>
      <c r="B123" s="2" t="s">
        <v>10</v>
      </c>
      <c r="C123" s="2" t="s">
        <v>11</v>
      </c>
      <c r="D123" s="2" t="s">
        <v>12</v>
      </c>
      <c r="E123" s="2" t="s">
        <v>17</v>
      </c>
      <c r="F123" s="2" t="s">
        <v>274</v>
      </c>
      <c r="G123" s="2" t="s">
        <v>15</v>
      </c>
      <c r="H123" s="3">
        <v>44926</v>
      </c>
    </row>
    <row r="124" spans="1:8" x14ac:dyDescent="0.35">
      <c r="A124" s="2" t="s">
        <v>1748</v>
      </c>
      <c r="B124" s="2" t="s">
        <v>10</v>
      </c>
      <c r="C124" s="2" t="s">
        <v>11</v>
      </c>
      <c r="D124" s="2" t="s">
        <v>12</v>
      </c>
      <c r="E124" s="2" t="s">
        <v>27</v>
      </c>
      <c r="F124" s="2" t="s">
        <v>1749</v>
      </c>
      <c r="G124" s="2" t="s">
        <v>15</v>
      </c>
      <c r="H124" s="3">
        <v>45286</v>
      </c>
    </row>
    <row r="125" spans="1:8" x14ac:dyDescent="0.35">
      <c r="A125" s="2" t="s">
        <v>1750</v>
      </c>
      <c r="B125" s="2" t="s">
        <v>10</v>
      </c>
      <c r="C125" s="2" t="s">
        <v>11</v>
      </c>
      <c r="D125" s="2" t="s">
        <v>12</v>
      </c>
      <c r="E125" s="2" t="s">
        <v>13</v>
      </c>
      <c r="F125" s="2" t="s">
        <v>1751</v>
      </c>
      <c r="G125" s="2" t="s">
        <v>15</v>
      </c>
      <c r="H125" s="3">
        <v>44780</v>
      </c>
    </row>
    <row r="126" spans="1:8" x14ac:dyDescent="0.35">
      <c r="A126" s="2" t="s">
        <v>1752</v>
      </c>
      <c r="B126" s="2" t="s">
        <v>10</v>
      </c>
      <c r="C126" s="2" t="s">
        <v>11</v>
      </c>
      <c r="D126" s="2" t="s">
        <v>12</v>
      </c>
      <c r="E126" s="2" t="s">
        <v>162</v>
      </c>
      <c r="F126" s="2" t="s">
        <v>1753</v>
      </c>
      <c r="G126" s="2" t="s">
        <v>15</v>
      </c>
      <c r="H126" s="3">
        <v>45007</v>
      </c>
    </row>
    <row r="127" spans="1:8" x14ac:dyDescent="0.35">
      <c r="A127" s="2" t="s">
        <v>1754</v>
      </c>
      <c r="B127" s="2" t="s">
        <v>10</v>
      </c>
      <c r="C127" s="2" t="s">
        <v>11</v>
      </c>
      <c r="D127" s="2" t="s">
        <v>12</v>
      </c>
      <c r="E127" s="2" t="s">
        <v>27</v>
      </c>
      <c r="F127" s="2" t="s">
        <v>1755</v>
      </c>
      <c r="G127" s="2" t="s">
        <v>15</v>
      </c>
      <c r="H127" s="3">
        <v>45243</v>
      </c>
    </row>
    <row r="128" spans="1:8" x14ac:dyDescent="0.35">
      <c r="A128" s="2" t="s">
        <v>1756</v>
      </c>
      <c r="B128" s="2" t="s">
        <v>10</v>
      </c>
      <c r="C128" s="2" t="s">
        <v>11</v>
      </c>
      <c r="D128" s="2" t="s">
        <v>12</v>
      </c>
      <c r="E128" s="2" t="s">
        <v>104</v>
      </c>
      <c r="F128" s="2" t="s">
        <v>1757</v>
      </c>
      <c r="G128" s="2" t="s">
        <v>15</v>
      </c>
      <c r="H128" s="3">
        <v>44881</v>
      </c>
    </row>
    <row r="129" spans="1:8" x14ac:dyDescent="0.35">
      <c r="A129" s="2" t="s">
        <v>1758</v>
      </c>
      <c r="B129" s="2" t="s">
        <v>10</v>
      </c>
      <c r="C129" s="2" t="s">
        <v>11</v>
      </c>
      <c r="D129" s="2" t="s">
        <v>12</v>
      </c>
      <c r="E129" s="2" t="s">
        <v>13</v>
      </c>
      <c r="F129" s="2" t="s">
        <v>1759</v>
      </c>
      <c r="G129" s="2" t="s">
        <v>15</v>
      </c>
      <c r="H129" s="3">
        <v>45313</v>
      </c>
    </row>
    <row r="130" spans="1:8" x14ac:dyDescent="0.35">
      <c r="A130" s="2" t="s">
        <v>1760</v>
      </c>
      <c r="B130" s="2" t="s">
        <v>10</v>
      </c>
      <c r="C130" s="2" t="s">
        <v>11</v>
      </c>
      <c r="D130" s="2" t="s">
        <v>12</v>
      </c>
      <c r="E130" s="2" t="s">
        <v>13</v>
      </c>
      <c r="F130" s="2" t="s">
        <v>1761</v>
      </c>
      <c r="G130" s="2" t="s">
        <v>15</v>
      </c>
      <c r="H130" s="3">
        <v>45001</v>
      </c>
    </row>
    <row r="131" spans="1:8" x14ac:dyDescent="0.35">
      <c r="A131" s="2" t="s">
        <v>1762</v>
      </c>
      <c r="B131" s="2" t="s">
        <v>10</v>
      </c>
      <c r="C131" s="2" t="s">
        <v>11</v>
      </c>
      <c r="D131" s="2" t="s">
        <v>12</v>
      </c>
      <c r="E131" s="2" t="s">
        <v>34</v>
      </c>
      <c r="F131" s="2" t="s">
        <v>1763</v>
      </c>
      <c r="G131" s="2" t="s">
        <v>15</v>
      </c>
      <c r="H131" s="3">
        <v>45005</v>
      </c>
    </row>
    <row r="132" spans="1:8" x14ac:dyDescent="0.35">
      <c r="A132" s="2" t="s">
        <v>1764</v>
      </c>
      <c r="B132" s="2" t="s">
        <v>10</v>
      </c>
      <c r="C132" s="2" t="s">
        <v>11</v>
      </c>
      <c r="D132" s="2" t="s">
        <v>12</v>
      </c>
      <c r="E132" s="2" t="s">
        <v>42</v>
      </c>
      <c r="F132" s="2" t="s">
        <v>1765</v>
      </c>
      <c r="G132" s="2" t="s">
        <v>15</v>
      </c>
      <c r="H132" s="3">
        <v>45071</v>
      </c>
    </row>
    <row r="133" spans="1:8" x14ac:dyDescent="0.35">
      <c r="A133" s="2" t="s">
        <v>1766</v>
      </c>
      <c r="B133" s="2" t="s">
        <v>10</v>
      </c>
      <c r="C133" s="2" t="s">
        <v>11</v>
      </c>
      <c r="D133" s="2" t="s">
        <v>12</v>
      </c>
      <c r="E133" s="2" t="s">
        <v>17</v>
      </c>
      <c r="F133" s="2" t="s">
        <v>68</v>
      </c>
      <c r="G133" s="2" t="s">
        <v>15</v>
      </c>
      <c r="H133" s="3">
        <v>44770</v>
      </c>
    </row>
    <row r="134" spans="1:8" x14ac:dyDescent="0.35">
      <c r="A134" s="2" t="s">
        <v>1767</v>
      </c>
      <c r="B134" s="2" t="s">
        <v>10</v>
      </c>
      <c r="C134" s="2" t="s">
        <v>11</v>
      </c>
      <c r="D134" s="2" t="s">
        <v>12</v>
      </c>
      <c r="E134" s="2" t="s">
        <v>494</v>
      </c>
      <c r="F134" s="2" t="s">
        <v>1256</v>
      </c>
      <c r="G134" s="2" t="s">
        <v>15</v>
      </c>
      <c r="H134" s="3">
        <v>45168</v>
      </c>
    </row>
    <row r="135" spans="1:8" x14ac:dyDescent="0.35">
      <c r="A135" s="2" t="s">
        <v>1768</v>
      </c>
      <c r="B135" s="2" t="s">
        <v>10</v>
      </c>
      <c r="C135" s="2" t="s">
        <v>11</v>
      </c>
      <c r="D135" s="2" t="s">
        <v>12</v>
      </c>
      <c r="E135" s="2" t="s">
        <v>13</v>
      </c>
      <c r="F135" s="2" t="s">
        <v>1769</v>
      </c>
      <c r="G135" s="2" t="s">
        <v>15</v>
      </c>
      <c r="H135" s="3">
        <v>45352</v>
      </c>
    </row>
    <row r="136" spans="1:8" x14ac:dyDescent="0.35">
      <c r="A136" s="2" t="s">
        <v>1770</v>
      </c>
      <c r="B136" s="2" t="s">
        <v>10</v>
      </c>
      <c r="C136" s="2" t="s">
        <v>11</v>
      </c>
      <c r="D136" s="2" t="s">
        <v>12</v>
      </c>
      <c r="E136" s="2" t="s">
        <v>17</v>
      </c>
      <c r="F136" s="2" t="s">
        <v>1682</v>
      </c>
      <c r="G136" s="2" t="s">
        <v>15</v>
      </c>
      <c r="H136" s="3">
        <v>45007</v>
      </c>
    </row>
    <row r="137" spans="1:8" x14ac:dyDescent="0.35">
      <c r="A137" s="2" t="s">
        <v>1771</v>
      </c>
      <c r="B137" s="2" t="s">
        <v>10</v>
      </c>
      <c r="C137" s="2" t="s">
        <v>11</v>
      </c>
      <c r="D137" s="2" t="s">
        <v>12</v>
      </c>
      <c r="E137" s="2" t="s">
        <v>175</v>
      </c>
      <c r="F137" s="2" t="s">
        <v>1772</v>
      </c>
      <c r="G137" s="2" t="s">
        <v>15</v>
      </c>
      <c r="H137" s="3">
        <v>45190</v>
      </c>
    </row>
    <row r="138" spans="1:8" x14ac:dyDescent="0.35">
      <c r="A138" s="2" t="s">
        <v>1773</v>
      </c>
      <c r="B138" s="2" t="s">
        <v>10</v>
      </c>
      <c r="C138" s="2" t="s">
        <v>11</v>
      </c>
      <c r="D138" s="2" t="s">
        <v>12</v>
      </c>
      <c r="E138" s="2" t="s">
        <v>17</v>
      </c>
      <c r="F138" s="2" t="s">
        <v>1774</v>
      </c>
      <c r="G138" s="2" t="s">
        <v>15</v>
      </c>
      <c r="H138" s="3">
        <v>44498</v>
      </c>
    </row>
    <row r="139" spans="1:8" x14ac:dyDescent="0.35">
      <c r="A139" s="2" t="s">
        <v>1775</v>
      </c>
      <c r="B139" s="2" t="s">
        <v>10</v>
      </c>
      <c r="C139" s="2" t="s">
        <v>11</v>
      </c>
      <c r="D139" s="2" t="s">
        <v>12</v>
      </c>
      <c r="E139" s="2" t="s">
        <v>17</v>
      </c>
      <c r="F139" s="2" t="s">
        <v>230</v>
      </c>
      <c r="G139" s="2" t="s">
        <v>15</v>
      </c>
      <c r="H139" s="3">
        <v>45000</v>
      </c>
    </row>
    <row r="140" spans="1:8" x14ac:dyDescent="0.35">
      <c r="A140" s="2" t="s">
        <v>1776</v>
      </c>
      <c r="B140" s="2" t="s">
        <v>10</v>
      </c>
      <c r="C140" s="2" t="s">
        <v>11</v>
      </c>
      <c r="D140" s="2" t="s">
        <v>12</v>
      </c>
      <c r="E140" s="2" t="s">
        <v>162</v>
      </c>
      <c r="F140" s="2" t="s">
        <v>1777</v>
      </c>
      <c r="G140" s="2" t="s">
        <v>15</v>
      </c>
      <c r="H140" s="3">
        <v>45152</v>
      </c>
    </row>
    <row r="141" spans="1:8" x14ac:dyDescent="0.35">
      <c r="A141" s="2" t="s">
        <v>1778</v>
      </c>
      <c r="B141" s="2" t="s">
        <v>10</v>
      </c>
      <c r="C141" s="2" t="s">
        <v>11</v>
      </c>
      <c r="D141" s="2" t="s">
        <v>12</v>
      </c>
      <c r="E141" s="2" t="s">
        <v>122</v>
      </c>
      <c r="F141" s="2" t="s">
        <v>1779</v>
      </c>
      <c r="G141" s="2" t="s">
        <v>15</v>
      </c>
      <c r="H141" s="3">
        <v>45394</v>
      </c>
    </row>
    <row r="142" spans="1:8" x14ac:dyDescent="0.35">
      <c r="A142" s="2" t="s">
        <v>1780</v>
      </c>
      <c r="B142" s="2" t="s">
        <v>10</v>
      </c>
      <c r="C142" s="2" t="s">
        <v>11</v>
      </c>
      <c r="D142" s="2" t="s">
        <v>12</v>
      </c>
      <c r="E142" s="2" t="s">
        <v>34</v>
      </c>
      <c r="F142" s="2" t="s">
        <v>1781</v>
      </c>
      <c r="G142" s="2" t="s">
        <v>15</v>
      </c>
      <c r="H142" s="3">
        <v>43927</v>
      </c>
    </row>
    <row r="143" spans="1:8" x14ac:dyDescent="0.35">
      <c r="A143" s="2" t="s">
        <v>1782</v>
      </c>
      <c r="B143" s="2" t="s">
        <v>10</v>
      </c>
      <c r="C143" s="2" t="s">
        <v>11</v>
      </c>
      <c r="D143" s="2" t="s">
        <v>12</v>
      </c>
      <c r="E143" s="2" t="s">
        <v>13</v>
      </c>
      <c r="F143" s="2" t="s">
        <v>1783</v>
      </c>
      <c r="G143" s="2" t="s">
        <v>15</v>
      </c>
      <c r="H143" s="3">
        <v>45075</v>
      </c>
    </row>
    <row r="144" spans="1:8" x14ac:dyDescent="0.35">
      <c r="A144" s="2" t="s">
        <v>1784</v>
      </c>
      <c r="B144" s="2" t="s">
        <v>10</v>
      </c>
      <c r="C144" s="2" t="s">
        <v>11</v>
      </c>
      <c r="D144" s="2" t="s">
        <v>12</v>
      </c>
      <c r="E144" s="2" t="s">
        <v>13</v>
      </c>
      <c r="F144" s="2" t="s">
        <v>1785</v>
      </c>
      <c r="G144" s="2" t="s">
        <v>15</v>
      </c>
      <c r="H144" s="3">
        <v>45219</v>
      </c>
    </row>
    <row r="145" spans="1:8" x14ac:dyDescent="0.35">
      <c r="A145" s="2" t="s">
        <v>1786</v>
      </c>
      <c r="B145" s="2" t="s">
        <v>10</v>
      </c>
      <c r="C145" s="2" t="s">
        <v>11</v>
      </c>
      <c r="D145" s="2" t="s">
        <v>12</v>
      </c>
      <c r="E145" s="2" t="s">
        <v>39</v>
      </c>
      <c r="F145" s="2" t="s">
        <v>1787</v>
      </c>
      <c r="G145" s="2" t="s">
        <v>15</v>
      </c>
      <c r="H145" s="3">
        <v>45118</v>
      </c>
    </row>
    <row r="146" spans="1:8" x14ac:dyDescent="0.35">
      <c r="A146" s="2" t="s">
        <v>1788</v>
      </c>
      <c r="B146" s="2" t="s">
        <v>10</v>
      </c>
      <c r="C146" s="2" t="s">
        <v>11</v>
      </c>
      <c r="D146" s="2" t="s">
        <v>12</v>
      </c>
      <c r="E146" s="2" t="s">
        <v>13</v>
      </c>
      <c r="F146" s="2" t="s">
        <v>1789</v>
      </c>
      <c r="G146" s="2" t="s">
        <v>15</v>
      </c>
      <c r="H146" s="3">
        <v>45231</v>
      </c>
    </row>
    <row r="147" spans="1:8" x14ac:dyDescent="0.35">
      <c r="A147" s="2" t="s">
        <v>1790</v>
      </c>
      <c r="B147" s="2" t="s">
        <v>10</v>
      </c>
      <c r="C147" s="2" t="s">
        <v>11</v>
      </c>
      <c r="D147" s="2" t="s">
        <v>12</v>
      </c>
      <c r="E147" s="2" t="s">
        <v>57</v>
      </c>
      <c r="F147" s="2" t="s">
        <v>1791</v>
      </c>
      <c r="G147" s="2" t="s">
        <v>15</v>
      </c>
      <c r="H147" s="3">
        <v>45225</v>
      </c>
    </row>
    <row r="148" spans="1:8" x14ac:dyDescent="0.35">
      <c r="A148" s="2" t="s">
        <v>1792</v>
      </c>
      <c r="B148" s="2" t="s">
        <v>10</v>
      </c>
      <c r="C148" s="2" t="s">
        <v>11</v>
      </c>
      <c r="D148" s="2" t="s">
        <v>12</v>
      </c>
      <c r="E148" s="2" t="s">
        <v>34</v>
      </c>
      <c r="F148" s="2" t="s">
        <v>1793</v>
      </c>
      <c r="G148" s="2" t="s">
        <v>15</v>
      </c>
      <c r="H148" s="3">
        <v>45120</v>
      </c>
    </row>
    <row r="149" spans="1:8" x14ac:dyDescent="0.35">
      <c r="A149" s="2" t="s">
        <v>1794</v>
      </c>
      <c r="B149" s="2" t="s">
        <v>10</v>
      </c>
      <c r="C149" s="2" t="s">
        <v>11</v>
      </c>
      <c r="D149" s="2" t="s">
        <v>12</v>
      </c>
      <c r="E149" s="2" t="s">
        <v>27</v>
      </c>
      <c r="F149" s="2" t="s">
        <v>1795</v>
      </c>
      <c r="G149" s="2" t="s">
        <v>15</v>
      </c>
      <c r="H149" s="3">
        <v>45090</v>
      </c>
    </row>
    <row r="150" spans="1:8" x14ac:dyDescent="0.35">
      <c r="A150" s="2" t="s">
        <v>1796</v>
      </c>
      <c r="B150" s="2" t="s">
        <v>10</v>
      </c>
      <c r="C150" s="2" t="s">
        <v>11</v>
      </c>
      <c r="D150" s="2" t="s">
        <v>12</v>
      </c>
      <c r="E150" s="2" t="s">
        <v>75</v>
      </c>
      <c r="F150" s="2" t="s">
        <v>1797</v>
      </c>
      <c r="G150" s="2" t="s">
        <v>15</v>
      </c>
      <c r="H150" s="3">
        <v>45405</v>
      </c>
    </row>
    <row r="151" spans="1:8" x14ac:dyDescent="0.35">
      <c r="A151" s="2" t="s">
        <v>1798</v>
      </c>
      <c r="B151" s="2" t="s">
        <v>10</v>
      </c>
      <c r="C151" s="2" t="s">
        <v>11</v>
      </c>
      <c r="D151" s="2" t="s">
        <v>12</v>
      </c>
      <c r="E151" s="2" t="s">
        <v>157</v>
      </c>
      <c r="F151" s="2" t="s">
        <v>1799</v>
      </c>
      <c r="G151" s="2" t="s">
        <v>15</v>
      </c>
      <c r="H151" s="3">
        <v>45343</v>
      </c>
    </row>
    <row r="152" spans="1:8" x14ac:dyDescent="0.35">
      <c r="A152" s="2" t="s">
        <v>1800</v>
      </c>
      <c r="B152" s="2" t="s">
        <v>10</v>
      </c>
      <c r="C152" s="2" t="s">
        <v>11</v>
      </c>
      <c r="D152" s="2" t="s">
        <v>12</v>
      </c>
      <c r="E152" s="2" t="s">
        <v>42</v>
      </c>
      <c r="F152" s="2" t="s">
        <v>1801</v>
      </c>
      <c r="G152" s="2" t="s">
        <v>15</v>
      </c>
      <c r="H152" s="3">
        <v>45266</v>
      </c>
    </row>
    <row r="153" spans="1:8" x14ac:dyDescent="0.35">
      <c r="A153" s="2" t="s">
        <v>1802</v>
      </c>
      <c r="B153" s="2" t="s">
        <v>10</v>
      </c>
      <c r="C153" s="2" t="s">
        <v>11</v>
      </c>
      <c r="D153" s="2" t="s">
        <v>12</v>
      </c>
      <c r="E153" s="2" t="s">
        <v>13</v>
      </c>
      <c r="F153" s="2" t="s">
        <v>1803</v>
      </c>
      <c r="G153" s="2" t="s">
        <v>15</v>
      </c>
      <c r="H153" s="3">
        <v>44812</v>
      </c>
    </row>
    <row r="154" spans="1:8" x14ac:dyDescent="0.35">
      <c r="A154" s="2" t="s">
        <v>1804</v>
      </c>
      <c r="B154" s="2" t="s">
        <v>10</v>
      </c>
      <c r="C154" s="2" t="s">
        <v>11</v>
      </c>
      <c r="D154" s="2" t="s">
        <v>12</v>
      </c>
      <c r="E154" s="2" t="s">
        <v>13</v>
      </c>
      <c r="F154" s="2" t="s">
        <v>1805</v>
      </c>
      <c r="G154" s="2" t="s">
        <v>15</v>
      </c>
      <c r="H154" s="3">
        <v>44316</v>
      </c>
    </row>
    <row r="155" spans="1:8" x14ac:dyDescent="0.35">
      <c r="A155" s="2" t="s">
        <v>1806</v>
      </c>
      <c r="B155" s="2" t="s">
        <v>10</v>
      </c>
      <c r="C155" s="2" t="s">
        <v>11</v>
      </c>
      <c r="D155" s="2" t="s">
        <v>12</v>
      </c>
      <c r="E155" s="2" t="s">
        <v>42</v>
      </c>
      <c r="F155" s="2" t="s">
        <v>1807</v>
      </c>
      <c r="G155" s="2" t="s">
        <v>15</v>
      </c>
      <c r="H155" s="3">
        <v>45373</v>
      </c>
    </row>
    <row r="156" spans="1:8" x14ac:dyDescent="0.35">
      <c r="A156" s="2" t="s">
        <v>1808</v>
      </c>
      <c r="B156" s="2" t="s">
        <v>10</v>
      </c>
      <c r="C156" s="2" t="s">
        <v>11</v>
      </c>
      <c r="D156" s="2" t="s">
        <v>12</v>
      </c>
      <c r="E156" s="2" t="s">
        <v>13</v>
      </c>
      <c r="F156" s="2" t="s">
        <v>1809</v>
      </c>
      <c r="G156" s="2" t="s">
        <v>15</v>
      </c>
      <c r="H156" s="3">
        <v>45231</v>
      </c>
    </row>
    <row r="157" spans="1:8" x14ac:dyDescent="0.35">
      <c r="A157" s="2" t="s">
        <v>1810</v>
      </c>
      <c r="B157" s="2" t="s">
        <v>10</v>
      </c>
      <c r="C157" s="2" t="s">
        <v>11</v>
      </c>
      <c r="D157" s="2" t="s">
        <v>12</v>
      </c>
      <c r="E157" s="2" t="s">
        <v>17</v>
      </c>
      <c r="F157" s="2" t="s">
        <v>1811</v>
      </c>
      <c r="G157" s="2" t="s">
        <v>15</v>
      </c>
      <c r="H157" s="3">
        <v>44847</v>
      </c>
    </row>
    <row r="158" spans="1:8" x14ac:dyDescent="0.35">
      <c r="A158" s="2" t="s">
        <v>1812</v>
      </c>
      <c r="B158" s="2" t="s">
        <v>10</v>
      </c>
      <c r="C158" s="2" t="s">
        <v>11</v>
      </c>
      <c r="D158" s="2" t="s">
        <v>12</v>
      </c>
      <c r="E158" s="2" t="s">
        <v>13</v>
      </c>
      <c r="F158" s="2" t="s">
        <v>1813</v>
      </c>
      <c r="G158" s="2" t="s">
        <v>15</v>
      </c>
      <c r="H158" s="3">
        <v>45238</v>
      </c>
    </row>
    <row r="159" spans="1:8" x14ac:dyDescent="0.35">
      <c r="A159" s="2" t="s">
        <v>1814</v>
      </c>
      <c r="B159" s="2" t="s">
        <v>10</v>
      </c>
      <c r="C159" s="2" t="s">
        <v>11</v>
      </c>
      <c r="D159" s="2" t="s">
        <v>12</v>
      </c>
      <c r="E159" s="2" t="s">
        <v>57</v>
      </c>
      <c r="F159" s="2" t="s">
        <v>1815</v>
      </c>
      <c r="G159" s="2" t="s">
        <v>15</v>
      </c>
      <c r="H159" s="3">
        <v>45378</v>
      </c>
    </row>
    <row r="160" spans="1:8" x14ac:dyDescent="0.35">
      <c r="A160" s="2" t="s">
        <v>1816</v>
      </c>
      <c r="B160" s="2" t="s">
        <v>10</v>
      </c>
      <c r="C160" s="2" t="s">
        <v>11</v>
      </c>
      <c r="D160" s="2" t="s">
        <v>12</v>
      </c>
      <c r="E160" s="2" t="s">
        <v>113</v>
      </c>
      <c r="F160" s="2" t="s">
        <v>1817</v>
      </c>
      <c r="G160" s="2" t="s">
        <v>15</v>
      </c>
      <c r="H160" s="3">
        <v>45121</v>
      </c>
    </row>
    <row r="161" spans="1:8" x14ac:dyDescent="0.35">
      <c r="A161" s="2" t="s">
        <v>1818</v>
      </c>
      <c r="B161" s="2" t="s">
        <v>10</v>
      </c>
      <c r="C161" s="2" t="s">
        <v>11</v>
      </c>
      <c r="D161" s="2" t="s">
        <v>12</v>
      </c>
      <c r="E161" s="2" t="s">
        <v>175</v>
      </c>
      <c r="F161" s="2" t="s">
        <v>1819</v>
      </c>
      <c r="G161" s="2" t="s">
        <v>15</v>
      </c>
      <c r="H161" s="3">
        <v>45338</v>
      </c>
    </row>
    <row r="162" spans="1:8" x14ac:dyDescent="0.35">
      <c r="A162" s="2" t="s">
        <v>1820</v>
      </c>
      <c r="B162" s="2" t="s">
        <v>10</v>
      </c>
      <c r="C162" s="2" t="s">
        <v>11</v>
      </c>
      <c r="D162" s="2" t="s">
        <v>12</v>
      </c>
      <c r="E162" s="2" t="s">
        <v>13</v>
      </c>
      <c r="F162" s="2" t="s">
        <v>1821</v>
      </c>
      <c r="G162" s="2" t="s">
        <v>15</v>
      </c>
      <c r="H162" s="3">
        <v>45230</v>
      </c>
    </row>
    <row r="163" spans="1:8" x14ac:dyDescent="0.35">
      <c r="A163" s="2" t="s">
        <v>1822</v>
      </c>
      <c r="B163" s="2" t="s">
        <v>10</v>
      </c>
      <c r="C163" s="2" t="s">
        <v>11</v>
      </c>
      <c r="D163" s="2" t="s">
        <v>12</v>
      </c>
      <c r="E163" s="2" t="s">
        <v>17</v>
      </c>
      <c r="F163" s="2" t="s">
        <v>1823</v>
      </c>
      <c r="G163" s="2" t="s">
        <v>15</v>
      </c>
      <c r="H163" s="3">
        <v>45264</v>
      </c>
    </row>
    <row r="164" spans="1:8" x14ac:dyDescent="0.35">
      <c r="A164" s="2" t="s">
        <v>1824</v>
      </c>
      <c r="B164" s="2" t="s">
        <v>10</v>
      </c>
      <c r="C164" s="2" t="s">
        <v>11</v>
      </c>
      <c r="D164" s="2" t="s">
        <v>12</v>
      </c>
      <c r="E164" s="2" t="s">
        <v>13</v>
      </c>
      <c r="F164" s="2" t="s">
        <v>1825</v>
      </c>
      <c r="G164" s="2" t="s">
        <v>15</v>
      </c>
      <c r="H164" s="3">
        <v>45296</v>
      </c>
    </row>
    <row r="165" spans="1:8" x14ac:dyDescent="0.35">
      <c r="A165" s="2" t="s">
        <v>1826</v>
      </c>
      <c r="B165" s="2" t="s">
        <v>10</v>
      </c>
      <c r="C165" s="2" t="s">
        <v>11</v>
      </c>
      <c r="D165" s="2" t="s">
        <v>12</v>
      </c>
      <c r="E165" s="2" t="s">
        <v>17</v>
      </c>
      <c r="F165" s="2" t="s">
        <v>1827</v>
      </c>
      <c r="G165" s="2" t="s">
        <v>15</v>
      </c>
      <c r="H165" s="3">
        <v>44878</v>
      </c>
    </row>
    <row r="166" spans="1:8" x14ac:dyDescent="0.35">
      <c r="A166" s="2" t="s">
        <v>1828</v>
      </c>
      <c r="B166" s="2" t="s">
        <v>10</v>
      </c>
      <c r="C166" s="2" t="s">
        <v>11</v>
      </c>
      <c r="D166" s="2" t="s">
        <v>12</v>
      </c>
      <c r="E166" s="2" t="s">
        <v>13</v>
      </c>
      <c r="F166" s="2" t="s">
        <v>1829</v>
      </c>
      <c r="G166" s="2" t="s">
        <v>15</v>
      </c>
      <c r="H166" s="3">
        <v>44784</v>
      </c>
    </row>
    <row r="167" spans="1:8" x14ac:dyDescent="0.35">
      <c r="A167" s="2" t="s">
        <v>1830</v>
      </c>
      <c r="B167" s="2" t="s">
        <v>10</v>
      </c>
      <c r="C167" s="2" t="s">
        <v>11</v>
      </c>
      <c r="D167" s="2" t="s">
        <v>12</v>
      </c>
      <c r="E167" s="2" t="s">
        <v>96</v>
      </c>
      <c r="F167" s="2" t="s">
        <v>1831</v>
      </c>
      <c r="G167" s="2" t="s">
        <v>15</v>
      </c>
      <c r="H167" s="3">
        <v>44957</v>
      </c>
    </row>
    <row r="168" spans="1:8" x14ac:dyDescent="0.35">
      <c r="A168" s="2" t="s">
        <v>1832</v>
      </c>
      <c r="B168" s="2" t="s">
        <v>10</v>
      </c>
      <c r="C168" s="2" t="s">
        <v>11</v>
      </c>
      <c r="D168" s="2" t="s">
        <v>12</v>
      </c>
      <c r="E168" s="2" t="s">
        <v>13</v>
      </c>
      <c r="F168" s="2" t="s">
        <v>1833</v>
      </c>
      <c r="G168" s="2" t="s">
        <v>15</v>
      </c>
      <c r="H168" s="3">
        <v>45001</v>
      </c>
    </row>
    <row r="169" spans="1:8" x14ac:dyDescent="0.35">
      <c r="A169" s="2" t="s">
        <v>1834</v>
      </c>
      <c r="B169" s="2" t="s">
        <v>10</v>
      </c>
      <c r="C169" s="2" t="s">
        <v>11</v>
      </c>
      <c r="D169" s="2" t="s">
        <v>12</v>
      </c>
      <c r="E169" s="2" t="s">
        <v>13</v>
      </c>
      <c r="F169" s="2" t="s">
        <v>1835</v>
      </c>
      <c r="G169" s="2" t="s">
        <v>15</v>
      </c>
      <c r="H169" s="3">
        <v>45323</v>
      </c>
    </row>
    <row r="170" spans="1:8" x14ac:dyDescent="0.35">
      <c r="A170" s="2" t="s">
        <v>1836</v>
      </c>
      <c r="B170" s="2" t="s">
        <v>10</v>
      </c>
      <c r="C170" s="2" t="s">
        <v>11</v>
      </c>
      <c r="D170" s="2" t="s">
        <v>12</v>
      </c>
      <c r="E170" s="2" t="s">
        <v>13</v>
      </c>
      <c r="F170" s="2" t="s">
        <v>1837</v>
      </c>
      <c r="G170" s="2" t="s">
        <v>15</v>
      </c>
      <c r="H170" s="3">
        <v>45001</v>
      </c>
    </row>
    <row r="171" spans="1:8" x14ac:dyDescent="0.35">
      <c r="A171" s="2" t="s">
        <v>1838</v>
      </c>
      <c r="B171" s="2" t="s">
        <v>10</v>
      </c>
      <c r="C171" s="2" t="s">
        <v>11</v>
      </c>
      <c r="D171" s="2" t="s">
        <v>12</v>
      </c>
      <c r="E171" s="2" t="s">
        <v>20</v>
      </c>
      <c r="F171" s="2" t="s">
        <v>1839</v>
      </c>
      <c r="G171" s="2" t="s">
        <v>15</v>
      </c>
      <c r="H171" s="3">
        <v>44210</v>
      </c>
    </row>
    <row r="172" spans="1:8" x14ac:dyDescent="0.35">
      <c r="A172" s="2" t="s">
        <v>1840</v>
      </c>
      <c r="B172" s="2" t="s">
        <v>10</v>
      </c>
      <c r="C172" s="2" t="s">
        <v>11</v>
      </c>
      <c r="D172" s="2" t="s">
        <v>12</v>
      </c>
      <c r="E172" s="2" t="s">
        <v>17</v>
      </c>
      <c r="F172" s="2" t="s">
        <v>1841</v>
      </c>
      <c r="G172" s="2" t="s">
        <v>15</v>
      </c>
      <c r="H172" s="3">
        <v>44958</v>
      </c>
    </row>
    <row r="173" spans="1:8" x14ac:dyDescent="0.35">
      <c r="A173" s="2" t="s">
        <v>1842</v>
      </c>
      <c r="B173" s="2" t="s">
        <v>10</v>
      </c>
      <c r="C173" s="2" t="s">
        <v>11</v>
      </c>
      <c r="D173" s="2" t="s">
        <v>12</v>
      </c>
      <c r="E173" s="2" t="s">
        <v>104</v>
      </c>
      <c r="F173" s="2" t="s">
        <v>1843</v>
      </c>
      <c r="G173" s="2" t="s">
        <v>15</v>
      </c>
      <c r="H173" s="3">
        <v>45394</v>
      </c>
    </row>
    <row r="174" spans="1:8" x14ac:dyDescent="0.35">
      <c r="A174" s="2" t="s">
        <v>1844</v>
      </c>
      <c r="B174" s="2" t="s">
        <v>10</v>
      </c>
      <c r="C174" s="2" t="s">
        <v>11</v>
      </c>
      <c r="D174" s="2" t="s">
        <v>12</v>
      </c>
      <c r="E174" s="2" t="s">
        <v>13</v>
      </c>
      <c r="F174" s="2" t="s">
        <v>1845</v>
      </c>
      <c r="G174" s="2" t="s">
        <v>15</v>
      </c>
      <c r="H174" s="3">
        <v>44979</v>
      </c>
    </row>
    <row r="175" spans="1:8" x14ac:dyDescent="0.35">
      <c r="A175" s="2" t="s">
        <v>1846</v>
      </c>
      <c r="B175" s="2" t="s">
        <v>10</v>
      </c>
      <c r="C175" s="2" t="s">
        <v>11</v>
      </c>
      <c r="D175" s="2" t="s">
        <v>12</v>
      </c>
      <c r="E175" s="2" t="s">
        <v>17</v>
      </c>
      <c r="F175" s="2" t="s">
        <v>163</v>
      </c>
      <c r="G175" s="2" t="s">
        <v>15</v>
      </c>
      <c r="H175" s="3">
        <v>45165</v>
      </c>
    </row>
    <row r="176" spans="1:8" x14ac:dyDescent="0.35">
      <c r="A176" s="2" t="s">
        <v>1847</v>
      </c>
      <c r="B176" s="2" t="s">
        <v>10</v>
      </c>
      <c r="C176" s="2" t="s">
        <v>11</v>
      </c>
      <c r="D176" s="2" t="s">
        <v>12</v>
      </c>
      <c r="E176" s="2" t="s">
        <v>297</v>
      </c>
      <c r="F176" s="2" t="s">
        <v>1848</v>
      </c>
      <c r="G176" s="2" t="s">
        <v>15</v>
      </c>
      <c r="H176" s="3">
        <v>45208</v>
      </c>
    </row>
    <row r="177" spans="1:8" x14ac:dyDescent="0.35">
      <c r="A177" s="2" t="s">
        <v>1849</v>
      </c>
      <c r="B177" s="2" t="s">
        <v>10</v>
      </c>
      <c r="C177" s="2" t="s">
        <v>11</v>
      </c>
      <c r="D177" s="2" t="s">
        <v>12</v>
      </c>
      <c r="E177" s="2" t="s">
        <v>13</v>
      </c>
      <c r="F177" s="2" t="s">
        <v>1850</v>
      </c>
      <c r="G177" s="2" t="s">
        <v>15</v>
      </c>
      <c r="H177" s="3">
        <v>45231</v>
      </c>
    </row>
    <row r="178" spans="1:8" x14ac:dyDescent="0.35">
      <c r="A178" s="2" t="s">
        <v>1851</v>
      </c>
      <c r="B178" s="2" t="s">
        <v>10</v>
      </c>
      <c r="C178" s="2" t="s">
        <v>11</v>
      </c>
      <c r="D178" s="2" t="s">
        <v>12</v>
      </c>
      <c r="E178" s="2" t="s">
        <v>34</v>
      </c>
      <c r="F178" s="2" t="s">
        <v>1852</v>
      </c>
      <c r="G178" s="2" t="s">
        <v>15</v>
      </c>
      <c r="H178" s="3">
        <v>45055</v>
      </c>
    </row>
    <row r="179" spans="1:8" x14ac:dyDescent="0.35">
      <c r="A179" s="2" t="s">
        <v>1853</v>
      </c>
      <c r="B179" s="2" t="s">
        <v>10</v>
      </c>
      <c r="C179" s="2" t="s">
        <v>11</v>
      </c>
      <c r="D179" s="2" t="s">
        <v>12</v>
      </c>
      <c r="E179" s="2" t="s">
        <v>13</v>
      </c>
      <c r="F179" s="2" t="s">
        <v>1854</v>
      </c>
      <c r="G179" s="2" t="s">
        <v>15</v>
      </c>
      <c r="H179" s="3">
        <v>45204</v>
      </c>
    </row>
    <row r="180" spans="1:8" x14ac:dyDescent="0.35">
      <c r="A180" s="2" t="s">
        <v>1855</v>
      </c>
      <c r="B180" s="2" t="s">
        <v>10</v>
      </c>
      <c r="C180" s="2" t="s">
        <v>11</v>
      </c>
      <c r="D180" s="2" t="s">
        <v>12</v>
      </c>
      <c r="E180" s="2" t="s">
        <v>17</v>
      </c>
      <c r="F180" s="2" t="s">
        <v>1856</v>
      </c>
      <c r="G180" s="2" t="s">
        <v>15</v>
      </c>
      <c r="H180" s="3">
        <v>44777</v>
      </c>
    </row>
    <row r="181" spans="1:8" x14ac:dyDescent="0.35">
      <c r="A181" s="2" t="s">
        <v>1857</v>
      </c>
      <c r="B181" s="2" t="s">
        <v>10</v>
      </c>
      <c r="C181" s="2" t="s">
        <v>11</v>
      </c>
      <c r="D181" s="2" t="s">
        <v>12</v>
      </c>
      <c r="E181" s="2" t="s">
        <v>57</v>
      </c>
      <c r="F181" s="2" t="s">
        <v>1858</v>
      </c>
      <c r="G181" s="2" t="s">
        <v>15</v>
      </c>
      <c r="H181" s="3">
        <v>45351</v>
      </c>
    </row>
    <row r="182" spans="1:8" x14ac:dyDescent="0.35">
      <c r="A182" s="2" t="s">
        <v>1859</v>
      </c>
      <c r="B182" s="2" t="s">
        <v>10</v>
      </c>
      <c r="C182" s="2" t="s">
        <v>11</v>
      </c>
      <c r="D182" s="2" t="s">
        <v>12</v>
      </c>
      <c r="E182" s="2" t="s">
        <v>175</v>
      </c>
      <c r="F182" s="2" t="s">
        <v>1860</v>
      </c>
      <c r="G182" s="2" t="s">
        <v>15</v>
      </c>
      <c r="H182" s="3">
        <v>45131</v>
      </c>
    </row>
    <row r="183" spans="1:8" x14ac:dyDescent="0.35">
      <c r="A183" s="2" t="s">
        <v>1861</v>
      </c>
      <c r="B183" s="2" t="s">
        <v>10</v>
      </c>
      <c r="C183" s="2" t="s">
        <v>11</v>
      </c>
      <c r="D183" s="2" t="s">
        <v>12</v>
      </c>
      <c r="E183" s="2" t="s">
        <v>13</v>
      </c>
      <c r="F183" s="2" t="s">
        <v>1862</v>
      </c>
      <c r="G183" s="2" t="s">
        <v>15</v>
      </c>
      <c r="H183" s="3">
        <v>45001</v>
      </c>
    </row>
    <row r="184" spans="1:8" x14ac:dyDescent="0.35">
      <c r="A184" s="2" t="s">
        <v>1863</v>
      </c>
      <c r="B184" s="2" t="s">
        <v>10</v>
      </c>
      <c r="C184" s="2" t="s">
        <v>11</v>
      </c>
      <c r="D184" s="2" t="s">
        <v>12</v>
      </c>
      <c r="E184" s="2" t="s">
        <v>13</v>
      </c>
      <c r="F184" s="2" t="s">
        <v>1864</v>
      </c>
      <c r="G184" s="2" t="s">
        <v>15</v>
      </c>
      <c r="H184" s="3">
        <v>45371</v>
      </c>
    </row>
    <row r="185" spans="1:8" x14ac:dyDescent="0.35">
      <c r="A185" s="2" t="s">
        <v>1865</v>
      </c>
      <c r="B185" s="2" t="s">
        <v>10</v>
      </c>
      <c r="C185" s="2" t="s">
        <v>11</v>
      </c>
      <c r="D185" s="2" t="s">
        <v>12</v>
      </c>
      <c r="E185" s="2" t="s">
        <v>521</v>
      </c>
      <c r="F185" s="2" t="s">
        <v>1866</v>
      </c>
      <c r="G185" s="2" t="s">
        <v>15</v>
      </c>
      <c r="H185" s="3">
        <v>45349</v>
      </c>
    </row>
    <row r="186" spans="1:8" x14ac:dyDescent="0.35">
      <c r="A186" s="2" t="s">
        <v>1867</v>
      </c>
      <c r="B186" s="2" t="s">
        <v>10</v>
      </c>
      <c r="C186" s="2" t="s">
        <v>11</v>
      </c>
      <c r="D186" s="2" t="s">
        <v>12</v>
      </c>
      <c r="E186" s="2" t="s">
        <v>122</v>
      </c>
      <c r="F186" s="2" t="s">
        <v>1868</v>
      </c>
      <c r="G186" s="2" t="s">
        <v>15</v>
      </c>
      <c r="H186" s="3">
        <v>45246</v>
      </c>
    </row>
    <row r="187" spans="1:8" x14ac:dyDescent="0.35">
      <c r="A187" s="2" t="s">
        <v>1869</v>
      </c>
      <c r="B187" s="2" t="s">
        <v>10</v>
      </c>
      <c r="C187" s="2" t="s">
        <v>11</v>
      </c>
      <c r="D187" s="2" t="s">
        <v>12</v>
      </c>
      <c r="E187" s="2" t="s">
        <v>157</v>
      </c>
      <c r="F187" s="2" t="s">
        <v>1870</v>
      </c>
      <c r="G187" s="2" t="s">
        <v>15</v>
      </c>
      <c r="H187" s="3">
        <v>45260</v>
      </c>
    </row>
    <row r="188" spans="1:8" x14ac:dyDescent="0.35">
      <c r="A188" s="2" t="s">
        <v>1871</v>
      </c>
      <c r="B188" s="2" t="s">
        <v>10</v>
      </c>
      <c r="C188" s="2" t="s">
        <v>11</v>
      </c>
      <c r="D188" s="2" t="s">
        <v>12</v>
      </c>
      <c r="E188" s="2" t="s">
        <v>1872</v>
      </c>
      <c r="F188" s="2" t="s">
        <v>1873</v>
      </c>
      <c r="G188" s="2" t="s">
        <v>15</v>
      </c>
      <c r="H188" s="3">
        <v>45330</v>
      </c>
    </row>
    <row r="189" spans="1:8" x14ac:dyDescent="0.35">
      <c r="A189" s="2" t="s">
        <v>1874</v>
      </c>
      <c r="B189" s="2" t="s">
        <v>10</v>
      </c>
      <c r="C189" s="2" t="s">
        <v>11</v>
      </c>
      <c r="D189" s="2" t="s">
        <v>12</v>
      </c>
      <c r="E189" s="2" t="s">
        <v>1875</v>
      </c>
      <c r="F189" s="2" t="s">
        <v>1876</v>
      </c>
      <c r="G189" s="2" t="s">
        <v>15</v>
      </c>
      <c r="H189" s="3">
        <v>45390</v>
      </c>
    </row>
    <row r="190" spans="1:8" x14ac:dyDescent="0.35">
      <c r="A190" s="2" t="s">
        <v>1877</v>
      </c>
      <c r="B190" s="2" t="s">
        <v>10</v>
      </c>
      <c r="C190" s="2" t="s">
        <v>11</v>
      </c>
      <c r="D190" s="2" t="s">
        <v>12</v>
      </c>
      <c r="E190" s="2" t="s">
        <v>96</v>
      </c>
      <c r="F190" s="2" t="s">
        <v>1878</v>
      </c>
      <c r="G190" s="2" t="s">
        <v>15</v>
      </c>
      <c r="H190" s="3">
        <v>45257</v>
      </c>
    </row>
    <row r="191" spans="1:8" x14ac:dyDescent="0.35">
      <c r="A191" s="2" t="s">
        <v>1879</v>
      </c>
      <c r="B191" s="2" t="s">
        <v>10</v>
      </c>
      <c r="C191" s="2" t="s">
        <v>11</v>
      </c>
      <c r="D191" s="2" t="s">
        <v>12</v>
      </c>
      <c r="E191" s="2" t="s">
        <v>521</v>
      </c>
      <c r="F191" s="2" t="s">
        <v>1880</v>
      </c>
      <c r="G191" s="2" t="s">
        <v>15</v>
      </c>
      <c r="H191" s="3">
        <v>44797</v>
      </c>
    </row>
    <row r="192" spans="1:8" x14ac:dyDescent="0.35">
      <c r="A192" s="2" t="s">
        <v>1881</v>
      </c>
      <c r="B192" s="2" t="s">
        <v>10</v>
      </c>
      <c r="C192" s="2" t="s">
        <v>11</v>
      </c>
      <c r="D192" s="2" t="s">
        <v>12</v>
      </c>
      <c r="E192" s="2" t="s">
        <v>17</v>
      </c>
      <c r="F192" s="2" t="s">
        <v>1882</v>
      </c>
      <c r="G192" s="2" t="s">
        <v>15</v>
      </c>
      <c r="H192" s="3">
        <v>44999</v>
      </c>
    </row>
    <row r="193" spans="1:8" x14ac:dyDescent="0.35">
      <c r="A193" s="2" t="s">
        <v>1883</v>
      </c>
      <c r="B193" s="2" t="s">
        <v>10</v>
      </c>
      <c r="C193" s="2" t="s">
        <v>11</v>
      </c>
      <c r="D193" s="2" t="s">
        <v>12</v>
      </c>
      <c r="E193" s="2" t="s">
        <v>17</v>
      </c>
      <c r="F193" s="2" t="s">
        <v>1884</v>
      </c>
      <c r="G193" s="2" t="s">
        <v>15</v>
      </c>
      <c r="H193" s="3">
        <v>44620</v>
      </c>
    </row>
    <row r="194" spans="1:8" x14ac:dyDescent="0.35">
      <c r="A194" s="2" t="s">
        <v>1885</v>
      </c>
      <c r="B194" s="2" t="s">
        <v>10</v>
      </c>
      <c r="C194" s="2" t="s">
        <v>11</v>
      </c>
      <c r="D194" s="2" t="s">
        <v>12</v>
      </c>
      <c r="E194" s="2" t="s">
        <v>17</v>
      </c>
      <c r="F194" s="2" t="s">
        <v>120</v>
      </c>
      <c r="G194" s="2" t="s">
        <v>15</v>
      </c>
      <c r="H194" s="3">
        <v>45121</v>
      </c>
    </row>
    <row r="195" spans="1:8" x14ac:dyDescent="0.35">
      <c r="A195" s="2" t="s">
        <v>1886</v>
      </c>
      <c r="B195" s="2" t="s">
        <v>10</v>
      </c>
      <c r="C195" s="2" t="s">
        <v>11</v>
      </c>
      <c r="D195" s="2" t="s">
        <v>12</v>
      </c>
      <c r="E195" s="2" t="s">
        <v>42</v>
      </c>
      <c r="F195" s="2" t="s">
        <v>1887</v>
      </c>
      <c r="G195" s="2" t="s">
        <v>15</v>
      </c>
      <c r="H195" s="3">
        <v>45044</v>
      </c>
    </row>
    <row r="196" spans="1:8" x14ac:dyDescent="0.35">
      <c r="A196" s="2" t="s">
        <v>1888</v>
      </c>
      <c r="B196" s="2" t="s">
        <v>10</v>
      </c>
      <c r="C196" s="2" t="s">
        <v>11</v>
      </c>
      <c r="D196" s="2" t="s">
        <v>12</v>
      </c>
      <c r="E196" s="2" t="s">
        <v>13</v>
      </c>
      <c r="F196" s="2" t="s">
        <v>1889</v>
      </c>
      <c r="G196" s="2" t="s">
        <v>15</v>
      </c>
      <c r="H196" s="3">
        <v>44797</v>
      </c>
    </row>
    <row r="197" spans="1:8" x14ac:dyDescent="0.35">
      <c r="A197" s="2" t="s">
        <v>1890</v>
      </c>
      <c r="B197" s="2" t="s">
        <v>10</v>
      </c>
      <c r="C197" s="2" t="s">
        <v>11</v>
      </c>
      <c r="D197" s="2" t="s">
        <v>12</v>
      </c>
      <c r="E197" s="2" t="s">
        <v>17</v>
      </c>
      <c r="F197" s="2" t="s">
        <v>1891</v>
      </c>
      <c r="G197" s="2" t="s">
        <v>15</v>
      </c>
      <c r="H197" s="3">
        <v>44653</v>
      </c>
    </row>
    <row r="198" spans="1:8" x14ac:dyDescent="0.35">
      <c r="A198" s="2" t="s">
        <v>1892</v>
      </c>
      <c r="B198" s="2" t="s">
        <v>10</v>
      </c>
      <c r="C198" s="2" t="s">
        <v>11</v>
      </c>
      <c r="D198" s="2" t="s">
        <v>12</v>
      </c>
      <c r="E198" s="2" t="s">
        <v>157</v>
      </c>
      <c r="F198" s="2" t="s">
        <v>1893</v>
      </c>
      <c r="G198" s="2" t="s">
        <v>15</v>
      </c>
      <c r="H198" s="3">
        <v>45275</v>
      </c>
    </row>
    <row r="199" spans="1:8" x14ac:dyDescent="0.35">
      <c r="A199" s="2" t="s">
        <v>1894</v>
      </c>
      <c r="B199" s="2" t="s">
        <v>10</v>
      </c>
      <c r="C199" s="2" t="s">
        <v>11</v>
      </c>
      <c r="D199" s="2" t="s">
        <v>12</v>
      </c>
      <c r="E199" s="2" t="s">
        <v>96</v>
      </c>
      <c r="F199" s="2" t="s">
        <v>1895</v>
      </c>
      <c r="G199" s="2" t="s">
        <v>15</v>
      </c>
      <c r="H199" s="3">
        <v>45320</v>
      </c>
    </row>
    <row r="200" spans="1:8" x14ac:dyDescent="0.35">
      <c r="A200" s="2" t="s">
        <v>1896</v>
      </c>
      <c r="B200" s="2" t="s">
        <v>10</v>
      </c>
      <c r="C200" s="2" t="s">
        <v>11</v>
      </c>
      <c r="D200" s="2" t="s">
        <v>12</v>
      </c>
      <c r="E200" s="2" t="s">
        <v>27</v>
      </c>
      <c r="F200" s="2" t="s">
        <v>1897</v>
      </c>
      <c r="G200" s="2" t="s">
        <v>15</v>
      </c>
      <c r="H200" s="3">
        <v>45333</v>
      </c>
    </row>
    <row r="201" spans="1:8" x14ac:dyDescent="0.35">
      <c r="A201" s="2" t="s">
        <v>1898</v>
      </c>
      <c r="B201" s="2" t="s">
        <v>10</v>
      </c>
      <c r="C201" s="2" t="s">
        <v>11</v>
      </c>
      <c r="D201" s="2" t="s">
        <v>12</v>
      </c>
      <c r="E201" s="2" t="s">
        <v>122</v>
      </c>
      <c r="F201" s="2" t="s">
        <v>1899</v>
      </c>
      <c r="G201" s="2" t="s">
        <v>15</v>
      </c>
      <c r="H201" s="3">
        <v>45407</v>
      </c>
    </row>
    <row r="202" spans="1:8" x14ac:dyDescent="0.35">
      <c r="A202" s="2" t="s">
        <v>1900</v>
      </c>
      <c r="B202" s="2" t="s">
        <v>10</v>
      </c>
      <c r="C202" s="2" t="s">
        <v>11</v>
      </c>
      <c r="D202" s="2" t="s">
        <v>12</v>
      </c>
      <c r="E202" s="2" t="s">
        <v>20</v>
      </c>
      <c r="F202" s="2" t="s">
        <v>1901</v>
      </c>
      <c r="G202" s="2" t="s">
        <v>15</v>
      </c>
      <c r="H202" s="3">
        <v>44774</v>
      </c>
    </row>
    <row r="203" spans="1:8" x14ac:dyDescent="0.35">
      <c r="A203" s="2" t="s">
        <v>1902</v>
      </c>
      <c r="B203" s="2" t="s">
        <v>10</v>
      </c>
      <c r="C203" s="2" t="s">
        <v>11</v>
      </c>
      <c r="D203" s="2" t="s">
        <v>12</v>
      </c>
      <c r="E203" s="2" t="s">
        <v>20</v>
      </c>
      <c r="F203" s="2" t="s">
        <v>1903</v>
      </c>
      <c r="G203" s="2" t="s">
        <v>15</v>
      </c>
      <c r="H203" s="3">
        <v>45084</v>
      </c>
    </row>
    <row r="204" spans="1:8" x14ac:dyDescent="0.35">
      <c r="A204" s="2" t="s">
        <v>1904</v>
      </c>
      <c r="B204" s="2" t="s">
        <v>10</v>
      </c>
      <c r="C204" s="2" t="s">
        <v>11</v>
      </c>
      <c r="D204" s="2" t="s">
        <v>12</v>
      </c>
      <c r="E204" s="2" t="s">
        <v>13</v>
      </c>
      <c r="F204" s="2" t="s">
        <v>1905</v>
      </c>
      <c r="G204" s="2" t="s">
        <v>15</v>
      </c>
      <c r="H204" s="3">
        <v>45006</v>
      </c>
    </row>
    <row r="205" spans="1:8" x14ac:dyDescent="0.35">
      <c r="A205" s="2" t="s">
        <v>1906</v>
      </c>
      <c r="B205" s="2" t="s">
        <v>10</v>
      </c>
      <c r="C205" s="2" t="s">
        <v>11</v>
      </c>
      <c r="D205" s="2" t="s">
        <v>12</v>
      </c>
      <c r="E205" s="2" t="s">
        <v>17</v>
      </c>
      <c r="F205" s="2" t="s">
        <v>1177</v>
      </c>
      <c r="G205" s="2" t="s">
        <v>15</v>
      </c>
      <c r="H205" s="3">
        <v>43892</v>
      </c>
    </row>
    <row r="206" spans="1:8" x14ac:dyDescent="0.35">
      <c r="A206" s="2" t="s">
        <v>1907</v>
      </c>
      <c r="B206" s="2" t="s">
        <v>10</v>
      </c>
      <c r="C206" s="2" t="s">
        <v>11</v>
      </c>
      <c r="D206" s="2" t="s">
        <v>12</v>
      </c>
      <c r="E206" s="2" t="s">
        <v>34</v>
      </c>
      <c r="F206" s="2" t="s">
        <v>1908</v>
      </c>
      <c r="G206" s="2" t="s">
        <v>15</v>
      </c>
      <c r="H206" s="3">
        <v>45180</v>
      </c>
    </row>
    <row r="207" spans="1:8" x14ac:dyDescent="0.35">
      <c r="A207" s="2" t="s">
        <v>1909</v>
      </c>
      <c r="B207" s="2" t="s">
        <v>10</v>
      </c>
      <c r="C207" s="2" t="s">
        <v>11</v>
      </c>
      <c r="D207" s="2" t="s">
        <v>12</v>
      </c>
      <c r="E207" s="2" t="s">
        <v>39</v>
      </c>
      <c r="F207" s="2" t="s">
        <v>1910</v>
      </c>
      <c r="G207" s="2" t="s">
        <v>15</v>
      </c>
      <c r="H207" s="3">
        <v>44650</v>
      </c>
    </row>
    <row r="208" spans="1:8" x14ac:dyDescent="0.35">
      <c r="A208" s="2" t="s">
        <v>1911</v>
      </c>
      <c r="B208" s="2" t="s">
        <v>10</v>
      </c>
      <c r="C208" s="2" t="s">
        <v>11</v>
      </c>
      <c r="D208" s="2" t="s">
        <v>12</v>
      </c>
      <c r="E208" s="2" t="s">
        <v>39</v>
      </c>
      <c r="F208" s="2" t="s">
        <v>1912</v>
      </c>
      <c r="G208" s="2" t="s">
        <v>15</v>
      </c>
      <c r="H208" s="3">
        <v>45070</v>
      </c>
    </row>
    <row r="209" spans="1:8" x14ac:dyDescent="0.35">
      <c r="A209" s="2" t="s">
        <v>1913</v>
      </c>
      <c r="B209" s="2" t="s">
        <v>10</v>
      </c>
      <c r="C209" s="2" t="s">
        <v>11</v>
      </c>
      <c r="D209" s="2" t="s">
        <v>12</v>
      </c>
      <c r="E209" s="2" t="s">
        <v>157</v>
      </c>
      <c r="F209" s="2" t="s">
        <v>1914</v>
      </c>
      <c r="G209" s="2" t="s">
        <v>15</v>
      </c>
      <c r="H209" s="3">
        <v>44841</v>
      </c>
    </row>
    <row r="210" spans="1:8" x14ac:dyDescent="0.35">
      <c r="A210" s="2" t="s">
        <v>1915</v>
      </c>
      <c r="B210" s="2" t="s">
        <v>10</v>
      </c>
      <c r="C210" s="2" t="s">
        <v>11</v>
      </c>
      <c r="D210" s="2" t="s">
        <v>12</v>
      </c>
      <c r="E210" s="2" t="s">
        <v>13</v>
      </c>
      <c r="F210" s="2" t="s">
        <v>1916</v>
      </c>
      <c r="G210" s="2" t="s">
        <v>15</v>
      </c>
      <c r="H210" s="3">
        <v>44614</v>
      </c>
    </row>
    <row r="211" spans="1:8" x14ac:dyDescent="0.35">
      <c r="A211" s="2" t="s">
        <v>1917</v>
      </c>
      <c r="B211" s="2" t="s">
        <v>10</v>
      </c>
      <c r="C211" s="2" t="s">
        <v>11</v>
      </c>
      <c r="D211" s="2" t="s">
        <v>12</v>
      </c>
      <c r="E211" s="2" t="s">
        <v>57</v>
      </c>
      <c r="F211" s="2" t="s">
        <v>1918</v>
      </c>
      <c r="G211" s="2" t="s">
        <v>15</v>
      </c>
      <c r="H211" s="3">
        <v>45139</v>
      </c>
    </row>
    <row r="212" spans="1:8" x14ac:dyDescent="0.35">
      <c r="A212" s="2" t="s">
        <v>1919</v>
      </c>
      <c r="B212" s="2" t="s">
        <v>10</v>
      </c>
      <c r="C212" s="2" t="s">
        <v>11</v>
      </c>
      <c r="D212" s="2" t="s">
        <v>12</v>
      </c>
      <c r="E212" s="2" t="s">
        <v>101</v>
      </c>
      <c r="F212" s="2" t="s">
        <v>1920</v>
      </c>
      <c r="G212" s="2" t="s">
        <v>15</v>
      </c>
      <c r="H212" s="3">
        <v>45399</v>
      </c>
    </row>
    <row r="213" spans="1:8" x14ac:dyDescent="0.35">
      <c r="A213" s="2" t="s">
        <v>1921</v>
      </c>
      <c r="B213" s="2" t="s">
        <v>10</v>
      </c>
      <c r="C213" s="2" t="s">
        <v>11</v>
      </c>
      <c r="D213" s="2" t="s">
        <v>12</v>
      </c>
      <c r="E213" s="2" t="s">
        <v>13</v>
      </c>
      <c r="F213" s="2" t="s">
        <v>1922</v>
      </c>
      <c r="G213" s="2" t="s">
        <v>15</v>
      </c>
      <c r="H213" s="3">
        <v>45230</v>
      </c>
    </row>
    <row r="214" spans="1:8" x14ac:dyDescent="0.35">
      <c r="A214" s="2" t="s">
        <v>1923</v>
      </c>
      <c r="B214" s="2" t="s">
        <v>10</v>
      </c>
      <c r="C214" s="2" t="s">
        <v>11</v>
      </c>
      <c r="D214" s="2" t="s">
        <v>12</v>
      </c>
      <c r="E214" s="2" t="s">
        <v>42</v>
      </c>
      <c r="F214" s="2" t="s">
        <v>1924</v>
      </c>
      <c r="G214" s="2" t="s">
        <v>15</v>
      </c>
      <c r="H214" s="3">
        <v>45378</v>
      </c>
    </row>
    <row r="215" spans="1:8" x14ac:dyDescent="0.35">
      <c r="A215" s="2" t="s">
        <v>1925</v>
      </c>
      <c r="B215" s="2" t="s">
        <v>10</v>
      </c>
      <c r="C215" s="2" t="s">
        <v>11</v>
      </c>
      <c r="D215" s="2" t="s">
        <v>12</v>
      </c>
      <c r="E215" s="2" t="s">
        <v>13</v>
      </c>
      <c r="F215" s="2" t="s">
        <v>1926</v>
      </c>
      <c r="G215" s="2" t="s">
        <v>15</v>
      </c>
      <c r="H215" s="3">
        <v>45316</v>
      </c>
    </row>
    <row r="216" spans="1:8" x14ac:dyDescent="0.35">
      <c r="A216" s="2" t="s">
        <v>1927</v>
      </c>
      <c r="B216" s="2" t="s">
        <v>10</v>
      </c>
      <c r="C216" s="2" t="s">
        <v>11</v>
      </c>
      <c r="D216" s="2" t="s">
        <v>12</v>
      </c>
      <c r="E216" s="2" t="s">
        <v>297</v>
      </c>
      <c r="F216" s="2" t="s">
        <v>1928</v>
      </c>
      <c r="G216" s="2" t="s">
        <v>15</v>
      </c>
      <c r="H216" s="3">
        <v>45161</v>
      </c>
    </row>
    <row r="217" spans="1:8" x14ac:dyDescent="0.35">
      <c r="A217" s="2" t="s">
        <v>1929</v>
      </c>
      <c r="B217" s="2" t="s">
        <v>10</v>
      </c>
      <c r="C217" s="2" t="s">
        <v>11</v>
      </c>
      <c r="D217" s="2" t="s">
        <v>12</v>
      </c>
      <c r="E217" s="2" t="s">
        <v>13</v>
      </c>
      <c r="F217" s="2" t="s">
        <v>1930</v>
      </c>
      <c r="G217" s="2" t="s">
        <v>15</v>
      </c>
      <c r="H217" s="3">
        <v>45357</v>
      </c>
    </row>
    <row r="218" spans="1:8" x14ac:dyDescent="0.35">
      <c r="A218" s="2" t="s">
        <v>1931</v>
      </c>
      <c r="B218" s="2" t="s">
        <v>10</v>
      </c>
      <c r="C218" s="2" t="s">
        <v>11</v>
      </c>
      <c r="D218" s="2" t="s">
        <v>12</v>
      </c>
      <c r="E218" s="2" t="s">
        <v>17</v>
      </c>
      <c r="F218" s="2" t="s">
        <v>274</v>
      </c>
      <c r="G218" s="2" t="s">
        <v>15</v>
      </c>
      <c r="H218" s="3">
        <v>44587</v>
      </c>
    </row>
    <row r="219" spans="1:8" x14ac:dyDescent="0.35">
      <c r="A219" s="2" t="s">
        <v>1932</v>
      </c>
      <c r="B219" s="2" t="s">
        <v>10</v>
      </c>
      <c r="C219" s="2" t="s">
        <v>11</v>
      </c>
      <c r="D219" s="2" t="s">
        <v>12</v>
      </c>
      <c r="E219" s="2" t="s">
        <v>17</v>
      </c>
      <c r="F219" s="2" t="s">
        <v>1933</v>
      </c>
      <c r="G219" s="2" t="s">
        <v>15</v>
      </c>
      <c r="H219" s="3">
        <v>45008</v>
      </c>
    </row>
    <row r="220" spans="1:8" x14ac:dyDescent="0.35">
      <c r="A220" s="2" t="s">
        <v>1934</v>
      </c>
      <c r="B220" s="2" t="s">
        <v>10</v>
      </c>
      <c r="C220" s="2" t="s">
        <v>11</v>
      </c>
      <c r="D220" s="2" t="s">
        <v>12</v>
      </c>
      <c r="E220" s="2" t="s">
        <v>72</v>
      </c>
      <c r="F220" s="2" t="s">
        <v>1935</v>
      </c>
      <c r="G220" s="2" t="s">
        <v>15</v>
      </c>
      <c r="H220" s="3">
        <v>45198</v>
      </c>
    </row>
    <row r="221" spans="1:8" x14ac:dyDescent="0.35">
      <c r="A221" s="2" t="s">
        <v>1936</v>
      </c>
      <c r="B221" s="2" t="s">
        <v>10</v>
      </c>
      <c r="C221" s="2" t="s">
        <v>11</v>
      </c>
      <c r="D221" s="2" t="s">
        <v>12</v>
      </c>
      <c r="E221" s="2" t="s">
        <v>1875</v>
      </c>
      <c r="F221" s="2" t="s">
        <v>1937</v>
      </c>
      <c r="G221" s="2" t="s">
        <v>15</v>
      </c>
      <c r="H221" s="3">
        <v>45356</v>
      </c>
    </row>
    <row r="222" spans="1:8" x14ac:dyDescent="0.35">
      <c r="A222" s="2" t="s">
        <v>1938</v>
      </c>
      <c r="B222" s="2" t="s">
        <v>10</v>
      </c>
      <c r="C222" s="2" t="s">
        <v>11</v>
      </c>
      <c r="D222" s="2" t="s">
        <v>12</v>
      </c>
      <c r="E222" s="2" t="s">
        <v>42</v>
      </c>
      <c r="F222" s="2" t="s">
        <v>1939</v>
      </c>
      <c r="G222" s="2" t="s">
        <v>15</v>
      </c>
      <c r="H222" s="3">
        <v>45397</v>
      </c>
    </row>
    <row r="223" spans="1:8" x14ac:dyDescent="0.35">
      <c r="A223" s="2" t="s">
        <v>1940</v>
      </c>
      <c r="B223" s="2" t="s">
        <v>10</v>
      </c>
      <c r="C223" s="2" t="s">
        <v>11</v>
      </c>
      <c r="D223" s="2" t="s">
        <v>12</v>
      </c>
      <c r="E223" s="2" t="s">
        <v>13</v>
      </c>
      <c r="F223" s="2" t="s">
        <v>1941</v>
      </c>
      <c r="G223" s="2" t="s">
        <v>15</v>
      </c>
      <c r="H223" s="3">
        <v>45126</v>
      </c>
    </row>
    <row r="224" spans="1:8" x14ac:dyDescent="0.35">
      <c r="A224" s="2" t="s">
        <v>1942</v>
      </c>
      <c r="B224" s="2" t="s">
        <v>10</v>
      </c>
      <c r="C224" s="2" t="s">
        <v>11</v>
      </c>
      <c r="D224" s="2" t="s">
        <v>12</v>
      </c>
      <c r="E224" s="2" t="s">
        <v>13</v>
      </c>
      <c r="F224" s="2" t="s">
        <v>1943</v>
      </c>
      <c r="G224" s="2" t="s">
        <v>15</v>
      </c>
      <c r="H224" s="3">
        <v>45142</v>
      </c>
    </row>
    <row r="225" spans="1:8" x14ac:dyDescent="0.35">
      <c r="A225" s="2" t="s">
        <v>1944</v>
      </c>
      <c r="B225" s="2" t="s">
        <v>10</v>
      </c>
      <c r="C225" s="2" t="s">
        <v>11</v>
      </c>
      <c r="D225" s="2" t="s">
        <v>12</v>
      </c>
      <c r="E225" s="2" t="s">
        <v>17</v>
      </c>
      <c r="F225" s="2" t="s">
        <v>1945</v>
      </c>
      <c r="G225" s="2" t="s">
        <v>15</v>
      </c>
      <c r="H225" s="3">
        <v>45394</v>
      </c>
    </row>
    <row r="226" spans="1:8" x14ac:dyDescent="0.35">
      <c r="A226" s="2" t="s">
        <v>1946</v>
      </c>
      <c r="B226" s="2" t="s">
        <v>10</v>
      </c>
      <c r="C226" s="2" t="s">
        <v>11</v>
      </c>
      <c r="D226" s="2" t="s">
        <v>12</v>
      </c>
      <c r="E226" s="2" t="s">
        <v>20</v>
      </c>
      <c r="F226" s="2" t="s">
        <v>1947</v>
      </c>
      <c r="G226" s="2" t="s">
        <v>15</v>
      </c>
      <c r="H226" s="3">
        <v>45386</v>
      </c>
    </row>
    <row r="227" spans="1:8" x14ac:dyDescent="0.35">
      <c r="A227" s="2" t="s">
        <v>1948</v>
      </c>
      <c r="B227" s="2" t="s">
        <v>10</v>
      </c>
      <c r="C227" s="2" t="s">
        <v>11</v>
      </c>
      <c r="D227" s="2" t="s">
        <v>12</v>
      </c>
      <c r="E227" s="2" t="s">
        <v>13</v>
      </c>
      <c r="F227" s="2" t="s">
        <v>1949</v>
      </c>
      <c r="G227" s="2" t="s">
        <v>15</v>
      </c>
      <c r="H227" s="3">
        <v>45006</v>
      </c>
    </row>
    <row r="228" spans="1:8" x14ac:dyDescent="0.35">
      <c r="A228" s="2" t="s">
        <v>1950</v>
      </c>
      <c r="B228" s="2" t="s">
        <v>10</v>
      </c>
      <c r="C228" s="2" t="s">
        <v>11</v>
      </c>
      <c r="D228" s="2" t="s">
        <v>12</v>
      </c>
      <c r="E228" s="2" t="s">
        <v>13</v>
      </c>
      <c r="F228" s="2" t="s">
        <v>1951</v>
      </c>
      <c r="G228" s="2" t="s">
        <v>15</v>
      </c>
      <c r="H228" s="3">
        <v>44816</v>
      </c>
    </row>
    <row r="229" spans="1:8" x14ac:dyDescent="0.35">
      <c r="A229" s="2" t="s">
        <v>1952</v>
      </c>
      <c r="B229" s="2" t="s">
        <v>10</v>
      </c>
      <c r="C229" s="2" t="s">
        <v>11</v>
      </c>
      <c r="D229" s="2" t="s">
        <v>12</v>
      </c>
      <c r="E229" s="2" t="s">
        <v>34</v>
      </c>
      <c r="F229" s="2" t="s">
        <v>1953</v>
      </c>
      <c r="G229" s="2" t="s">
        <v>15</v>
      </c>
      <c r="H229" s="3">
        <v>45100</v>
      </c>
    </row>
    <row r="230" spans="1:8" x14ac:dyDescent="0.35">
      <c r="A230" s="2" t="s">
        <v>1954</v>
      </c>
      <c r="B230" s="2" t="s">
        <v>10</v>
      </c>
      <c r="C230" s="2" t="s">
        <v>11</v>
      </c>
      <c r="D230" s="2" t="s">
        <v>12</v>
      </c>
      <c r="E230" s="2" t="s">
        <v>42</v>
      </c>
      <c r="F230" s="2" t="s">
        <v>1955</v>
      </c>
      <c r="G230" s="2" t="s">
        <v>15</v>
      </c>
      <c r="H230" s="3">
        <v>45388</v>
      </c>
    </row>
    <row r="231" spans="1:8" x14ac:dyDescent="0.35">
      <c r="A231" s="2" t="s">
        <v>1956</v>
      </c>
      <c r="B231" s="2" t="s">
        <v>10</v>
      </c>
      <c r="C231" s="2" t="s">
        <v>11</v>
      </c>
      <c r="D231" s="2" t="s">
        <v>12</v>
      </c>
      <c r="E231" s="2" t="s">
        <v>13</v>
      </c>
      <c r="F231" s="2" t="s">
        <v>1957</v>
      </c>
      <c r="G231" s="2" t="s">
        <v>15</v>
      </c>
      <c r="H231" s="3">
        <v>45400</v>
      </c>
    </row>
    <row r="232" spans="1:8" x14ac:dyDescent="0.35">
      <c r="A232" s="2" t="s">
        <v>1958</v>
      </c>
      <c r="B232" s="2" t="s">
        <v>10</v>
      </c>
      <c r="C232" s="2" t="s">
        <v>11</v>
      </c>
      <c r="D232" s="2" t="s">
        <v>12</v>
      </c>
      <c r="E232" s="2" t="s">
        <v>20</v>
      </c>
      <c r="F232" s="2" t="s">
        <v>1959</v>
      </c>
      <c r="G232" s="2" t="s">
        <v>15</v>
      </c>
      <c r="H232" s="3">
        <v>44942</v>
      </c>
    </row>
    <row r="233" spans="1:8" x14ac:dyDescent="0.35">
      <c r="A233" s="2" t="s">
        <v>1960</v>
      </c>
      <c r="B233" s="2" t="s">
        <v>10</v>
      </c>
      <c r="C233" s="2" t="s">
        <v>11</v>
      </c>
      <c r="D233" s="2" t="s">
        <v>12</v>
      </c>
      <c r="E233" s="2" t="s">
        <v>13</v>
      </c>
      <c r="F233" s="2" t="s">
        <v>1961</v>
      </c>
      <c r="G233" s="2" t="s">
        <v>15</v>
      </c>
      <c r="H233" s="3">
        <v>45337</v>
      </c>
    </row>
    <row r="234" spans="1:8" x14ac:dyDescent="0.35">
      <c r="A234" s="2" t="s">
        <v>1962</v>
      </c>
      <c r="B234" s="2" t="s">
        <v>10</v>
      </c>
      <c r="C234" s="2" t="s">
        <v>11</v>
      </c>
      <c r="D234" s="2" t="s">
        <v>12</v>
      </c>
      <c r="E234" s="2" t="s">
        <v>13</v>
      </c>
      <c r="F234" s="2" t="s">
        <v>1963</v>
      </c>
      <c r="G234" s="2" t="s">
        <v>15</v>
      </c>
      <c r="H234" s="3">
        <v>45230</v>
      </c>
    </row>
    <row r="235" spans="1:8" x14ac:dyDescent="0.35">
      <c r="A235" s="2" t="s">
        <v>1964</v>
      </c>
      <c r="B235" s="2" t="s">
        <v>10</v>
      </c>
      <c r="C235" s="2" t="s">
        <v>11</v>
      </c>
      <c r="D235" s="2" t="s">
        <v>12</v>
      </c>
      <c r="E235" s="2" t="s">
        <v>13</v>
      </c>
      <c r="F235" s="2" t="s">
        <v>1965</v>
      </c>
      <c r="G235" s="2" t="s">
        <v>15</v>
      </c>
      <c r="H235" s="3">
        <v>45250</v>
      </c>
    </row>
    <row r="236" spans="1:8" x14ac:dyDescent="0.35">
      <c r="A236" s="2" t="s">
        <v>1966</v>
      </c>
      <c r="B236" s="2" t="s">
        <v>10</v>
      </c>
      <c r="C236" s="2" t="s">
        <v>11</v>
      </c>
      <c r="D236" s="2" t="s">
        <v>12</v>
      </c>
      <c r="E236" s="2" t="s">
        <v>17</v>
      </c>
      <c r="F236" s="2" t="s">
        <v>1967</v>
      </c>
      <c r="G236" s="2" t="s">
        <v>15</v>
      </c>
      <c r="H236" s="3">
        <v>44811</v>
      </c>
    </row>
    <row r="237" spans="1:8" x14ac:dyDescent="0.35">
      <c r="A237" s="2" t="s">
        <v>1968</v>
      </c>
      <c r="B237" s="2" t="s">
        <v>10</v>
      </c>
      <c r="C237" s="2" t="s">
        <v>11</v>
      </c>
      <c r="D237" s="2" t="s">
        <v>12</v>
      </c>
      <c r="E237" s="2" t="s">
        <v>13</v>
      </c>
      <c r="F237" s="2" t="s">
        <v>1969</v>
      </c>
      <c r="G237" s="2" t="s">
        <v>15</v>
      </c>
      <c r="H237" s="3">
        <v>44083</v>
      </c>
    </row>
    <row r="238" spans="1:8" x14ac:dyDescent="0.35">
      <c r="A238" s="2" t="s">
        <v>1970</v>
      </c>
      <c r="B238" s="2" t="s">
        <v>10</v>
      </c>
      <c r="C238" s="2" t="s">
        <v>11</v>
      </c>
      <c r="D238" s="2" t="s">
        <v>12</v>
      </c>
      <c r="E238" s="2" t="s">
        <v>13</v>
      </c>
      <c r="F238" s="2" t="s">
        <v>1971</v>
      </c>
      <c r="G238" s="2" t="s">
        <v>15</v>
      </c>
      <c r="H238" s="3">
        <v>45001</v>
      </c>
    </row>
    <row r="239" spans="1:8" x14ac:dyDescent="0.35">
      <c r="A239" s="2" t="s">
        <v>1972</v>
      </c>
      <c r="B239" s="2" t="s">
        <v>10</v>
      </c>
      <c r="C239" s="2" t="s">
        <v>11</v>
      </c>
      <c r="D239" s="2" t="s">
        <v>12</v>
      </c>
      <c r="E239" s="2" t="s">
        <v>39</v>
      </c>
      <c r="F239" s="2" t="s">
        <v>1973</v>
      </c>
      <c r="G239" s="2" t="s">
        <v>15</v>
      </c>
      <c r="H239" s="3">
        <v>44216</v>
      </c>
    </row>
    <row r="240" spans="1:8" x14ac:dyDescent="0.35">
      <c r="A240" s="2" t="s">
        <v>1974</v>
      </c>
      <c r="B240" s="2" t="s">
        <v>10</v>
      </c>
      <c r="C240" s="2" t="s">
        <v>11</v>
      </c>
      <c r="D240" s="2" t="s">
        <v>12</v>
      </c>
      <c r="E240" s="2" t="s">
        <v>13</v>
      </c>
      <c r="F240" s="2" t="s">
        <v>1975</v>
      </c>
      <c r="G240" s="2" t="s">
        <v>15</v>
      </c>
      <c r="H240" s="3">
        <v>44810</v>
      </c>
    </row>
    <row r="241" spans="1:8" x14ac:dyDescent="0.35">
      <c r="A241" s="2" t="s">
        <v>1976</v>
      </c>
      <c r="B241" s="2" t="s">
        <v>10</v>
      </c>
      <c r="C241" s="2" t="s">
        <v>11</v>
      </c>
      <c r="D241" s="2" t="s">
        <v>12</v>
      </c>
      <c r="E241" s="2" t="s">
        <v>13</v>
      </c>
      <c r="F241" s="2" t="s">
        <v>1977</v>
      </c>
      <c r="G241" s="2" t="s">
        <v>15</v>
      </c>
      <c r="H241" s="3">
        <v>45005</v>
      </c>
    </row>
    <row r="242" spans="1:8" x14ac:dyDescent="0.35">
      <c r="A242" s="2" t="s">
        <v>1978</v>
      </c>
      <c r="B242" s="2" t="s">
        <v>10</v>
      </c>
      <c r="C242" s="2" t="s">
        <v>11</v>
      </c>
      <c r="D242" s="2" t="s">
        <v>12</v>
      </c>
      <c r="E242" s="2" t="s">
        <v>13</v>
      </c>
      <c r="F242" s="2" t="s">
        <v>1979</v>
      </c>
      <c r="G242" s="2" t="s">
        <v>15</v>
      </c>
      <c r="H242" s="3">
        <v>45001</v>
      </c>
    </row>
    <row r="243" spans="1:8" x14ac:dyDescent="0.35">
      <c r="A243" s="2" t="s">
        <v>1980</v>
      </c>
      <c r="B243" s="2" t="s">
        <v>10</v>
      </c>
      <c r="C243" s="2" t="s">
        <v>11</v>
      </c>
      <c r="D243" s="2" t="s">
        <v>12</v>
      </c>
      <c r="E243" s="2" t="s">
        <v>13</v>
      </c>
      <c r="F243" s="2" t="s">
        <v>1981</v>
      </c>
      <c r="G243" s="2" t="s">
        <v>15</v>
      </c>
      <c r="H243" s="3">
        <v>44897</v>
      </c>
    </row>
    <row r="244" spans="1:8" x14ac:dyDescent="0.35">
      <c r="A244" s="2" t="s">
        <v>1982</v>
      </c>
      <c r="B244" s="2" t="s">
        <v>10</v>
      </c>
      <c r="C244" s="2" t="s">
        <v>11</v>
      </c>
      <c r="D244" s="2" t="s">
        <v>12</v>
      </c>
      <c r="E244" s="2" t="s">
        <v>13</v>
      </c>
      <c r="F244" s="2" t="s">
        <v>1983</v>
      </c>
      <c r="G244" s="2" t="s">
        <v>15</v>
      </c>
      <c r="H244" s="3">
        <v>45178</v>
      </c>
    </row>
    <row r="245" spans="1:8" x14ac:dyDescent="0.35">
      <c r="A245" s="2" t="s">
        <v>1984</v>
      </c>
      <c r="B245" s="2" t="s">
        <v>10</v>
      </c>
      <c r="C245" s="2" t="s">
        <v>11</v>
      </c>
      <c r="D245" s="2" t="s">
        <v>12</v>
      </c>
      <c r="E245" s="2" t="s">
        <v>13</v>
      </c>
      <c r="F245" s="2" t="s">
        <v>1985</v>
      </c>
      <c r="G245" s="2" t="s">
        <v>15</v>
      </c>
      <c r="H245" s="3">
        <v>45068</v>
      </c>
    </row>
    <row r="246" spans="1:8" x14ac:dyDescent="0.35">
      <c r="A246" s="2" t="s">
        <v>1986</v>
      </c>
      <c r="B246" s="2" t="s">
        <v>10</v>
      </c>
      <c r="C246" s="2" t="s">
        <v>11</v>
      </c>
      <c r="D246" s="2" t="s">
        <v>12</v>
      </c>
      <c r="E246" s="2" t="s">
        <v>175</v>
      </c>
      <c r="F246" s="2" t="s">
        <v>1987</v>
      </c>
      <c r="G246" s="2" t="s">
        <v>15</v>
      </c>
      <c r="H246" s="3">
        <v>45385</v>
      </c>
    </row>
    <row r="247" spans="1:8" x14ac:dyDescent="0.35">
      <c r="A247" s="2" t="s">
        <v>1988</v>
      </c>
      <c r="B247" s="2" t="s">
        <v>10</v>
      </c>
      <c r="C247" s="2" t="s">
        <v>11</v>
      </c>
      <c r="D247" s="2" t="s">
        <v>12</v>
      </c>
      <c r="E247" s="2" t="s">
        <v>17</v>
      </c>
      <c r="F247" s="2" t="s">
        <v>274</v>
      </c>
      <c r="G247" s="2" t="s">
        <v>15</v>
      </c>
      <c r="H247" s="3">
        <v>44909</v>
      </c>
    </row>
    <row r="248" spans="1:8" x14ac:dyDescent="0.35">
      <c r="A248" s="2" t="s">
        <v>1989</v>
      </c>
      <c r="B248" s="2" t="s">
        <v>10</v>
      </c>
      <c r="C248" s="2" t="s">
        <v>11</v>
      </c>
      <c r="D248" s="2" t="s">
        <v>12</v>
      </c>
      <c r="E248" s="2" t="s">
        <v>27</v>
      </c>
      <c r="F248" s="2" t="s">
        <v>1990</v>
      </c>
      <c r="G248" s="2" t="s">
        <v>15</v>
      </c>
      <c r="H248" s="3">
        <v>45408</v>
      </c>
    </row>
    <row r="249" spans="1:8" x14ac:dyDescent="0.35">
      <c r="A249" s="2" t="s">
        <v>1991</v>
      </c>
      <c r="B249" s="2" t="s">
        <v>10</v>
      </c>
      <c r="C249" s="2" t="s">
        <v>11</v>
      </c>
      <c r="D249" s="2" t="s">
        <v>12</v>
      </c>
      <c r="E249" s="2" t="s">
        <v>27</v>
      </c>
      <c r="F249" s="2" t="s">
        <v>1992</v>
      </c>
      <c r="G249" s="2" t="s">
        <v>15</v>
      </c>
      <c r="H249" s="3">
        <v>45170</v>
      </c>
    </row>
    <row r="250" spans="1:8" x14ac:dyDescent="0.35">
      <c r="A250" s="2" t="s">
        <v>1993</v>
      </c>
      <c r="B250" s="2" t="s">
        <v>10</v>
      </c>
      <c r="C250" s="2" t="s">
        <v>11</v>
      </c>
      <c r="D250" s="2" t="s">
        <v>12</v>
      </c>
      <c r="E250" s="2" t="s">
        <v>162</v>
      </c>
      <c r="F250" s="2" t="s">
        <v>1994</v>
      </c>
      <c r="G250" s="2" t="s">
        <v>15</v>
      </c>
      <c r="H250" s="3">
        <v>44406</v>
      </c>
    </row>
    <row r="251" spans="1:8" x14ac:dyDescent="0.35">
      <c r="A251" s="2" t="s">
        <v>1995</v>
      </c>
      <c r="B251" s="2" t="s">
        <v>10</v>
      </c>
      <c r="C251" s="2" t="s">
        <v>11</v>
      </c>
      <c r="D251" s="2" t="s">
        <v>12</v>
      </c>
      <c r="E251" s="2" t="s">
        <v>42</v>
      </c>
      <c r="F251" s="2" t="s">
        <v>1996</v>
      </c>
      <c r="G251" s="2" t="s">
        <v>15</v>
      </c>
      <c r="H251" s="3">
        <v>45156</v>
      </c>
    </row>
    <row r="252" spans="1:8" x14ac:dyDescent="0.35">
      <c r="A252" s="2" t="s">
        <v>1997</v>
      </c>
      <c r="B252" s="2" t="s">
        <v>10</v>
      </c>
      <c r="C252" s="2" t="s">
        <v>11</v>
      </c>
      <c r="D252" s="2" t="s">
        <v>12</v>
      </c>
      <c r="E252" s="2" t="s">
        <v>17</v>
      </c>
      <c r="F252" s="2" t="s">
        <v>163</v>
      </c>
      <c r="G252" s="2" t="s">
        <v>15</v>
      </c>
      <c r="H252" s="3">
        <v>44664</v>
      </c>
    </row>
    <row r="253" spans="1:8" x14ac:dyDescent="0.35">
      <c r="A253" s="2" t="s">
        <v>1998</v>
      </c>
      <c r="B253" s="2" t="s">
        <v>10</v>
      </c>
      <c r="C253" s="2" t="s">
        <v>11</v>
      </c>
      <c r="D253" s="2" t="s">
        <v>12</v>
      </c>
      <c r="E253" s="2" t="s">
        <v>57</v>
      </c>
      <c r="F253" s="2" t="s">
        <v>1999</v>
      </c>
      <c r="G253" s="2" t="s">
        <v>15</v>
      </c>
      <c r="H253" s="3">
        <v>45377</v>
      </c>
    </row>
    <row r="254" spans="1:8" x14ac:dyDescent="0.35">
      <c r="A254" s="2" t="s">
        <v>2000</v>
      </c>
      <c r="B254" s="2" t="s">
        <v>10</v>
      </c>
      <c r="C254" s="2" t="s">
        <v>11</v>
      </c>
      <c r="D254" s="2" t="s">
        <v>12</v>
      </c>
      <c r="E254" s="2" t="s">
        <v>175</v>
      </c>
      <c r="F254" s="2" t="s">
        <v>2001</v>
      </c>
      <c r="G254" s="2" t="s">
        <v>15</v>
      </c>
      <c r="H254" s="3">
        <v>44848</v>
      </c>
    </row>
    <row r="255" spans="1:8" x14ac:dyDescent="0.35">
      <c r="A255" s="2" t="s">
        <v>2002</v>
      </c>
      <c r="B255" s="2" t="s">
        <v>10</v>
      </c>
      <c r="C255" s="2" t="s">
        <v>11</v>
      </c>
      <c r="D255" s="2" t="s">
        <v>12</v>
      </c>
      <c r="E255" s="2" t="s">
        <v>122</v>
      </c>
      <c r="F255" s="2" t="s">
        <v>2003</v>
      </c>
      <c r="G255" s="2" t="s">
        <v>15</v>
      </c>
      <c r="H255" s="3">
        <v>45266</v>
      </c>
    </row>
    <row r="256" spans="1:8" x14ac:dyDescent="0.35">
      <c r="A256" s="2" t="s">
        <v>2004</v>
      </c>
      <c r="B256" s="2" t="s">
        <v>10</v>
      </c>
      <c r="C256" s="2" t="s">
        <v>11</v>
      </c>
      <c r="D256" s="2" t="s">
        <v>12</v>
      </c>
      <c r="E256" s="2" t="s">
        <v>13</v>
      </c>
      <c r="F256" s="2" t="s">
        <v>2005</v>
      </c>
      <c r="G256" s="2" t="s">
        <v>15</v>
      </c>
      <c r="H256" s="3">
        <v>45022</v>
      </c>
    </row>
    <row r="257" spans="1:8" x14ac:dyDescent="0.35">
      <c r="A257" s="2" t="s">
        <v>2006</v>
      </c>
      <c r="B257" s="2" t="s">
        <v>10</v>
      </c>
      <c r="C257" s="2" t="s">
        <v>11</v>
      </c>
      <c r="D257" s="2" t="s">
        <v>12</v>
      </c>
      <c r="E257" s="2" t="s">
        <v>13</v>
      </c>
      <c r="F257" s="2" t="s">
        <v>2007</v>
      </c>
      <c r="G257" s="2" t="s">
        <v>15</v>
      </c>
      <c r="H257" s="3">
        <v>44756</v>
      </c>
    </row>
    <row r="258" spans="1:8" x14ac:dyDescent="0.35">
      <c r="A258" s="2" t="s">
        <v>2008</v>
      </c>
      <c r="B258" s="2" t="s">
        <v>10</v>
      </c>
      <c r="C258" s="2" t="s">
        <v>11</v>
      </c>
      <c r="D258" s="2" t="s">
        <v>12</v>
      </c>
      <c r="E258" s="2" t="s">
        <v>34</v>
      </c>
      <c r="F258" s="2" t="s">
        <v>2009</v>
      </c>
      <c r="G258" s="2" t="s">
        <v>15</v>
      </c>
      <c r="H258" s="3">
        <v>44574</v>
      </c>
    </row>
    <row r="259" spans="1:8" x14ac:dyDescent="0.35">
      <c r="A259" s="2" t="s">
        <v>2010</v>
      </c>
      <c r="B259" s="2" t="s">
        <v>10</v>
      </c>
      <c r="C259" s="2" t="s">
        <v>11</v>
      </c>
      <c r="D259" s="2" t="s">
        <v>12</v>
      </c>
      <c r="E259" s="2" t="s">
        <v>17</v>
      </c>
      <c r="F259" s="2" t="s">
        <v>2011</v>
      </c>
      <c r="G259" s="2" t="s">
        <v>15</v>
      </c>
      <c r="H259" s="3">
        <v>45008</v>
      </c>
    </row>
    <row r="260" spans="1:8" x14ac:dyDescent="0.35">
      <c r="A260" s="2" t="s">
        <v>2012</v>
      </c>
      <c r="B260" s="2" t="s">
        <v>10</v>
      </c>
      <c r="C260" s="2" t="s">
        <v>11</v>
      </c>
      <c r="D260" s="2" t="s">
        <v>12</v>
      </c>
      <c r="E260" s="2" t="s">
        <v>13</v>
      </c>
      <c r="F260" s="2" t="s">
        <v>2013</v>
      </c>
      <c r="G260" s="2" t="s">
        <v>15</v>
      </c>
      <c r="H260" s="3">
        <v>45002</v>
      </c>
    </row>
    <row r="261" spans="1:8" x14ac:dyDescent="0.35">
      <c r="A261" s="2" t="s">
        <v>2014</v>
      </c>
      <c r="B261" s="2" t="s">
        <v>10</v>
      </c>
      <c r="C261" s="2" t="s">
        <v>11</v>
      </c>
      <c r="D261" s="2" t="s">
        <v>12</v>
      </c>
      <c r="E261" s="2" t="s">
        <v>13</v>
      </c>
      <c r="F261" s="2" t="s">
        <v>2015</v>
      </c>
      <c r="G261" s="2" t="s">
        <v>15</v>
      </c>
      <c r="H261" s="3">
        <v>45001</v>
      </c>
    </row>
    <row r="262" spans="1:8" x14ac:dyDescent="0.35">
      <c r="A262" s="2" t="s">
        <v>2016</v>
      </c>
      <c r="B262" s="2" t="s">
        <v>10</v>
      </c>
      <c r="C262" s="2" t="s">
        <v>11</v>
      </c>
      <c r="D262" s="2" t="s">
        <v>12</v>
      </c>
      <c r="E262" s="2" t="s">
        <v>13</v>
      </c>
      <c r="F262" s="2" t="s">
        <v>2017</v>
      </c>
      <c r="G262" s="2" t="s">
        <v>15</v>
      </c>
      <c r="H262" s="3">
        <v>45386</v>
      </c>
    </row>
    <row r="263" spans="1:8" x14ac:dyDescent="0.35">
      <c r="A263" s="2" t="s">
        <v>2018</v>
      </c>
      <c r="B263" s="2" t="s">
        <v>10</v>
      </c>
      <c r="C263" s="2" t="s">
        <v>11</v>
      </c>
      <c r="D263" s="2" t="s">
        <v>12</v>
      </c>
      <c r="E263" s="2" t="s">
        <v>42</v>
      </c>
      <c r="F263" s="2" t="s">
        <v>2019</v>
      </c>
      <c r="G263" s="2" t="s">
        <v>15</v>
      </c>
      <c r="H263" s="3">
        <v>45142</v>
      </c>
    </row>
    <row r="264" spans="1:8" x14ac:dyDescent="0.35">
      <c r="A264" s="2" t="s">
        <v>2020</v>
      </c>
      <c r="B264" s="2" t="s">
        <v>10</v>
      </c>
      <c r="C264" s="2" t="s">
        <v>11</v>
      </c>
      <c r="D264" s="2" t="s">
        <v>12</v>
      </c>
      <c r="E264" s="2" t="s">
        <v>13</v>
      </c>
      <c r="F264" s="2" t="s">
        <v>2021</v>
      </c>
      <c r="G264" s="2" t="s">
        <v>15</v>
      </c>
      <c r="H264" s="3">
        <v>45205</v>
      </c>
    </row>
    <row r="265" spans="1:8" x14ac:dyDescent="0.35">
      <c r="A265" s="2" t="s">
        <v>2022</v>
      </c>
      <c r="B265" s="2" t="s">
        <v>10</v>
      </c>
      <c r="C265" s="2" t="s">
        <v>11</v>
      </c>
      <c r="D265" s="2" t="s">
        <v>12</v>
      </c>
      <c r="E265" s="2" t="s">
        <v>34</v>
      </c>
      <c r="F265" s="2" t="s">
        <v>2023</v>
      </c>
      <c r="G265" s="2" t="s">
        <v>15</v>
      </c>
      <c r="H265" s="3">
        <v>45008</v>
      </c>
    </row>
    <row r="266" spans="1:8" x14ac:dyDescent="0.35">
      <c r="A266" s="2" t="s">
        <v>2024</v>
      </c>
      <c r="B266" s="2" t="s">
        <v>10</v>
      </c>
      <c r="C266" s="2" t="s">
        <v>11</v>
      </c>
      <c r="D266" s="2" t="s">
        <v>12</v>
      </c>
      <c r="E266" s="2" t="s">
        <v>13</v>
      </c>
      <c r="F266" s="2" t="s">
        <v>2025</v>
      </c>
      <c r="G266" s="2" t="s">
        <v>15</v>
      </c>
      <c r="H266" s="3">
        <v>45164</v>
      </c>
    </row>
    <row r="267" spans="1:8" x14ac:dyDescent="0.35">
      <c r="A267" s="2" t="s">
        <v>2026</v>
      </c>
      <c r="B267" s="2" t="s">
        <v>10</v>
      </c>
      <c r="C267" s="2" t="s">
        <v>11</v>
      </c>
      <c r="D267" s="2" t="s">
        <v>12</v>
      </c>
      <c r="E267" s="2" t="s">
        <v>13</v>
      </c>
      <c r="F267" s="2" t="s">
        <v>2027</v>
      </c>
      <c r="G267" s="2" t="s">
        <v>15</v>
      </c>
      <c r="H267" s="3">
        <v>45230</v>
      </c>
    </row>
    <row r="268" spans="1:8" x14ac:dyDescent="0.35">
      <c r="A268" s="2" t="s">
        <v>2028</v>
      </c>
      <c r="B268" s="2" t="s">
        <v>10</v>
      </c>
      <c r="C268" s="2" t="s">
        <v>11</v>
      </c>
      <c r="D268" s="2" t="s">
        <v>12</v>
      </c>
      <c r="E268" s="2" t="s">
        <v>57</v>
      </c>
      <c r="F268" s="2" t="s">
        <v>2029</v>
      </c>
      <c r="G268" s="2" t="s">
        <v>15</v>
      </c>
      <c r="H268" s="3">
        <v>45379</v>
      </c>
    </row>
    <row r="269" spans="1:8" x14ac:dyDescent="0.35">
      <c r="A269" s="2" t="s">
        <v>2030</v>
      </c>
      <c r="B269" s="2" t="s">
        <v>10</v>
      </c>
      <c r="C269" s="2" t="s">
        <v>11</v>
      </c>
      <c r="D269" s="2" t="s">
        <v>12</v>
      </c>
      <c r="E269" s="2" t="s">
        <v>101</v>
      </c>
      <c r="F269" s="2" t="s">
        <v>2031</v>
      </c>
      <c r="G269" s="2" t="s">
        <v>15</v>
      </c>
      <c r="H269" s="3">
        <v>45162</v>
      </c>
    </row>
    <row r="270" spans="1:8" x14ac:dyDescent="0.35">
      <c r="A270" s="2" t="s">
        <v>2032</v>
      </c>
      <c r="B270" s="2" t="s">
        <v>10</v>
      </c>
      <c r="C270" s="2" t="s">
        <v>11</v>
      </c>
      <c r="D270" s="2" t="s">
        <v>12</v>
      </c>
      <c r="E270" s="2" t="s">
        <v>13</v>
      </c>
      <c r="F270" s="2" t="s">
        <v>2033</v>
      </c>
      <c r="G270" s="2" t="s">
        <v>15</v>
      </c>
      <c r="H270" s="3">
        <v>45352</v>
      </c>
    </row>
    <row r="271" spans="1:8" x14ac:dyDescent="0.35">
      <c r="A271" s="2" t="s">
        <v>2034</v>
      </c>
      <c r="B271" s="2" t="s">
        <v>10</v>
      </c>
      <c r="C271" s="2" t="s">
        <v>11</v>
      </c>
      <c r="D271" s="2" t="s">
        <v>12</v>
      </c>
      <c r="E271" s="2" t="s">
        <v>13</v>
      </c>
      <c r="F271" s="2" t="s">
        <v>2035</v>
      </c>
      <c r="G271" s="2" t="s">
        <v>15</v>
      </c>
      <c r="H271" s="3">
        <v>44774</v>
      </c>
    </row>
    <row r="272" spans="1:8" x14ac:dyDescent="0.35">
      <c r="A272" s="2" t="s">
        <v>2036</v>
      </c>
      <c r="B272" s="2" t="s">
        <v>10</v>
      </c>
      <c r="C272" s="2" t="s">
        <v>11</v>
      </c>
      <c r="D272" s="2" t="s">
        <v>12</v>
      </c>
      <c r="E272" s="2" t="s">
        <v>13</v>
      </c>
      <c r="F272" s="2" t="s">
        <v>2037</v>
      </c>
      <c r="G272" s="2" t="s">
        <v>15</v>
      </c>
      <c r="H272" s="3">
        <v>45005</v>
      </c>
    </row>
    <row r="273" spans="1:8" x14ac:dyDescent="0.35">
      <c r="A273" s="2" t="s">
        <v>2038</v>
      </c>
      <c r="B273" s="2" t="s">
        <v>10</v>
      </c>
      <c r="C273" s="2" t="s">
        <v>11</v>
      </c>
      <c r="D273" s="2" t="s">
        <v>12</v>
      </c>
      <c r="E273" s="2" t="s">
        <v>175</v>
      </c>
      <c r="F273" s="2" t="s">
        <v>2039</v>
      </c>
      <c r="G273" s="2" t="s">
        <v>15</v>
      </c>
      <c r="H273" s="3">
        <v>45398</v>
      </c>
    </row>
    <row r="274" spans="1:8" x14ac:dyDescent="0.35">
      <c r="A274" s="2" t="s">
        <v>2040</v>
      </c>
      <c r="B274" s="2" t="s">
        <v>10</v>
      </c>
      <c r="C274" s="2" t="s">
        <v>11</v>
      </c>
      <c r="D274" s="2" t="s">
        <v>12</v>
      </c>
      <c r="E274" s="2" t="s">
        <v>13</v>
      </c>
      <c r="F274" s="2" t="s">
        <v>2041</v>
      </c>
      <c r="G274" s="2" t="s">
        <v>15</v>
      </c>
      <c r="H274" s="3">
        <v>45075</v>
      </c>
    </row>
    <row r="275" spans="1:8" x14ac:dyDescent="0.35">
      <c r="A275" s="2" t="s">
        <v>2042</v>
      </c>
      <c r="B275" s="2" t="s">
        <v>10</v>
      </c>
      <c r="C275" s="2" t="s">
        <v>11</v>
      </c>
      <c r="D275" s="2" t="s">
        <v>12</v>
      </c>
      <c r="E275" s="2" t="s">
        <v>13</v>
      </c>
      <c r="F275" s="2" t="s">
        <v>2043</v>
      </c>
      <c r="G275" s="2" t="s">
        <v>15</v>
      </c>
      <c r="H275" s="3">
        <v>45002</v>
      </c>
    </row>
    <row r="276" spans="1:8" x14ac:dyDescent="0.35">
      <c r="A276" s="2" t="s">
        <v>2044</v>
      </c>
      <c r="B276" s="2" t="s">
        <v>10</v>
      </c>
      <c r="C276" s="2" t="s">
        <v>11</v>
      </c>
      <c r="D276" s="2" t="s">
        <v>12</v>
      </c>
      <c r="E276" s="2" t="s">
        <v>13</v>
      </c>
      <c r="F276" s="2" t="s">
        <v>2045</v>
      </c>
      <c r="G276" s="2" t="s">
        <v>15</v>
      </c>
      <c r="H276" s="3">
        <v>45366</v>
      </c>
    </row>
    <row r="277" spans="1:8" x14ac:dyDescent="0.35">
      <c r="A277" s="2" t="s">
        <v>2046</v>
      </c>
      <c r="B277" s="2" t="s">
        <v>10</v>
      </c>
      <c r="C277" s="2" t="s">
        <v>11</v>
      </c>
      <c r="D277" s="2" t="s">
        <v>12</v>
      </c>
      <c r="E277" s="2" t="s">
        <v>13</v>
      </c>
      <c r="F277" s="2" t="s">
        <v>2047</v>
      </c>
      <c r="G277" s="2" t="s">
        <v>15</v>
      </c>
      <c r="H277" s="3">
        <v>45008</v>
      </c>
    </row>
    <row r="278" spans="1:8" x14ac:dyDescent="0.35">
      <c r="A278" s="2" t="s">
        <v>2048</v>
      </c>
      <c r="B278" s="2" t="s">
        <v>10</v>
      </c>
      <c r="C278" s="2" t="s">
        <v>11</v>
      </c>
      <c r="D278" s="2" t="s">
        <v>12</v>
      </c>
      <c r="E278" s="2" t="s">
        <v>17</v>
      </c>
      <c r="F278" s="2" t="s">
        <v>2049</v>
      </c>
      <c r="G278" s="2" t="s">
        <v>15</v>
      </c>
      <c r="H278" s="3">
        <v>44497</v>
      </c>
    </row>
    <row r="279" spans="1:8" x14ac:dyDescent="0.35">
      <c r="A279" s="2" t="s">
        <v>2050</v>
      </c>
      <c r="B279" s="2" t="s">
        <v>10</v>
      </c>
      <c r="C279" s="2" t="s">
        <v>11</v>
      </c>
      <c r="D279" s="2" t="s">
        <v>12</v>
      </c>
      <c r="E279" s="2" t="s">
        <v>45</v>
      </c>
      <c r="F279" s="2" t="s">
        <v>2051</v>
      </c>
      <c r="G279" s="2" t="s">
        <v>15</v>
      </c>
      <c r="H279" s="3">
        <v>45239</v>
      </c>
    </row>
    <row r="280" spans="1:8" x14ac:dyDescent="0.35">
      <c r="A280" s="2" t="s">
        <v>2052</v>
      </c>
      <c r="B280" s="2" t="s">
        <v>10</v>
      </c>
      <c r="C280" s="2" t="s">
        <v>11</v>
      </c>
      <c r="D280" s="2" t="s">
        <v>12</v>
      </c>
      <c r="E280" s="2" t="s">
        <v>13</v>
      </c>
      <c r="F280" s="2" t="s">
        <v>2053</v>
      </c>
      <c r="G280" s="2" t="s">
        <v>15</v>
      </c>
      <c r="H280" s="3">
        <v>44817</v>
      </c>
    </row>
    <row r="281" spans="1:8" x14ac:dyDescent="0.35">
      <c r="A281" s="2" t="s">
        <v>2054</v>
      </c>
      <c r="B281" s="2" t="s">
        <v>10</v>
      </c>
      <c r="C281" s="2" t="s">
        <v>11</v>
      </c>
      <c r="D281" s="2" t="s">
        <v>12</v>
      </c>
      <c r="E281" s="2" t="s">
        <v>17</v>
      </c>
      <c r="F281" s="2" t="s">
        <v>1660</v>
      </c>
      <c r="G281" s="2" t="s">
        <v>15</v>
      </c>
      <c r="H281" s="3">
        <v>45037</v>
      </c>
    </row>
    <row r="282" spans="1:8" x14ac:dyDescent="0.35">
      <c r="A282" s="2" t="s">
        <v>2055</v>
      </c>
      <c r="B282" s="2" t="s">
        <v>10</v>
      </c>
      <c r="C282" s="2" t="s">
        <v>11</v>
      </c>
      <c r="D282" s="2" t="s">
        <v>12</v>
      </c>
      <c r="E282" s="2" t="s">
        <v>13</v>
      </c>
      <c r="F282" s="2" t="s">
        <v>2056</v>
      </c>
      <c r="G282" s="2" t="s">
        <v>15</v>
      </c>
      <c r="H282" s="3">
        <v>45372</v>
      </c>
    </row>
    <row r="283" spans="1:8" x14ac:dyDescent="0.35">
      <c r="A283" s="2" t="s">
        <v>2057</v>
      </c>
      <c r="B283" s="2" t="s">
        <v>10</v>
      </c>
      <c r="C283" s="2" t="s">
        <v>11</v>
      </c>
      <c r="D283" s="2" t="s">
        <v>12</v>
      </c>
      <c r="E283" s="2" t="s">
        <v>13</v>
      </c>
      <c r="F283" s="2" t="s">
        <v>2058</v>
      </c>
      <c r="G283" s="2" t="s">
        <v>15</v>
      </c>
      <c r="H283" s="3">
        <v>45167</v>
      </c>
    </row>
    <row r="284" spans="1:8" x14ac:dyDescent="0.35">
      <c r="A284" s="2" t="s">
        <v>2059</v>
      </c>
      <c r="B284" s="2" t="s">
        <v>10</v>
      </c>
      <c r="C284" s="2" t="s">
        <v>11</v>
      </c>
      <c r="D284" s="2" t="s">
        <v>12</v>
      </c>
      <c r="E284" s="2" t="s">
        <v>27</v>
      </c>
      <c r="F284" s="2" t="s">
        <v>2060</v>
      </c>
      <c r="G284" s="2" t="s">
        <v>15</v>
      </c>
      <c r="H284" s="3">
        <v>45197</v>
      </c>
    </row>
    <row r="285" spans="1:8" x14ac:dyDescent="0.35">
      <c r="A285" s="2" t="s">
        <v>2061</v>
      </c>
      <c r="B285" s="2" t="s">
        <v>10</v>
      </c>
      <c r="C285" s="2" t="s">
        <v>11</v>
      </c>
      <c r="D285" s="2" t="s">
        <v>12</v>
      </c>
      <c r="E285" s="2" t="s">
        <v>13</v>
      </c>
      <c r="F285" s="2" t="s">
        <v>2062</v>
      </c>
      <c r="G285" s="2" t="s">
        <v>15</v>
      </c>
      <c r="H285" s="3">
        <v>45309</v>
      </c>
    </row>
    <row r="286" spans="1:8" x14ac:dyDescent="0.35">
      <c r="A286" s="2" t="s">
        <v>2063</v>
      </c>
      <c r="B286" s="2" t="s">
        <v>10</v>
      </c>
      <c r="C286" s="2" t="s">
        <v>11</v>
      </c>
      <c r="D286" s="2" t="s">
        <v>12</v>
      </c>
      <c r="E286" s="2" t="s">
        <v>13</v>
      </c>
      <c r="F286" s="2" t="s">
        <v>2064</v>
      </c>
      <c r="G286" s="2" t="s">
        <v>15</v>
      </c>
      <c r="H286" s="3">
        <v>45001</v>
      </c>
    </row>
    <row r="287" spans="1:8" x14ac:dyDescent="0.35">
      <c r="A287" s="2" t="s">
        <v>2065</v>
      </c>
      <c r="B287" s="2" t="s">
        <v>10</v>
      </c>
      <c r="C287" s="2" t="s">
        <v>11</v>
      </c>
      <c r="D287" s="2" t="s">
        <v>12</v>
      </c>
      <c r="E287" s="2" t="s">
        <v>13</v>
      </c>
      <c r="F287" s="2" t="s">
        <v>2066</v>
      </c>
      <c r="G287" s="2" t="s">
        <v>15</v>
      </c>
      <c r="H287" s="3">
        <v>45001</v>
      </c>
    </row>
    <row r="288" spans="1:8" x14ac:dyDescent="0.35">
      <c r="A288" s="2" t="s">
        <v>2067</v>
      </c>
      <c r="B288" s="2" t="s">
        <v>10</v>
      </c>
      <c r="C288" s="2" t="s">
        <v>11</v>
      </c>
      <c r="D288" s="2" t="s">
        <v>12</v>
      </c>
      <c r="E288" s="2" t="s">
        <v>297</v>
      </c>
      <c r="F288" s="2" t="s">
        <v>2068</v>
      </c>
      <c r="G288" s="2" t="s">
        <v>15</v>
      </c>
      <c r="H288" s="3">
        <v>45252</v>
      </c>
    </row>
    <row r="289" spans="1:8" x14ac:dyDescent="0.35">
      <c r="A289" s="2" t="s">
        <v>2069</v>
      </c>
      <c r="B289" s="2" t="s">
        <v>10</v>
      </c>
      <c r="C289" s="2" t="s">
        <v>11</v>
      </c>
      <c r="D289" s="2" t="s">
        <v>12</v>
      </c>
      <c r="E289" s="2" t="s">
        <v>13</v>
      </c>
      <c r="F289" s="2" t="s">
        <v>2070</v>
      </c>
      <c r="G289" s="2" t="s">
        <v>15</v>
      </c>
      <c r="H289" s="3">
        <v>45352</v>
      </c>
    </row>
    <row r="290" spans="1:8" x14ac:dyDescent="0.35">
      <c r="A290" s="2" t="s">
        <v>2071</v>
      </c>
      <c r="B290" s="2" t="s">
        <v>10</v>
      </c>
      <c r="C290" s="2" t="s">
        <v>11</v>
      </c>
      <c r="D290" s="2" t="s">
        <v>12</v>
      </c>
      <c r="E290" s="2" t="s">
        <v>42</v>
      </c>
      <c r="F290" s="2" t="s">
        <v>2072</v>
      </c>
      <c r="G290" s="2" t="s">
        <v>15</v>
      </c>
      <c r="H290" s="3">
        <v>45393</v>
      </c>
    </row>
    <row r="291" spans="1:8" x14ac:dyDescent="0.35">
      <c r="A291" s="2" t="s">
        <v>2073</v>
      </c>
      <c r="B291" s="2" t="s">
        <v>10</v>
      </c>
      <c r="C291" s="2" t="s">
        <v>11</v>
      </c>
      <c r="D291" s="2" t="s">
        <v>12</v>
      </c>
      <c r="E291" s="2" t="s">
        <v>13</v>
      </c>
      <c r="F291" s="2" t="s">
        <v>2074</v>
      </c>
      <c r="G291" s="2" t="s">
        <v>15</v>
      </c>
      <c r="H291" s="3">
        <v>45001</v>
      </c>
    </row>
    <row r="292" spans="1:8" x14ac:dyDescent="0.35">
      <c r="A292" s="2" t="s">
        <v>2075</v>
      </c>
      <c r="B292" s="2" t="s">
        <v>10</v>
      </c>
      <c r="C292" s="2" t="s">
        <v>11</v>
      </c>
      <c r="D292" s="2" t="s">
        <v>12</v>
      </c>
      <c r="E292" s="2" t="s">
        <v>13</v>
      </c>
      <c r="F292" s="2" t="s">
        <v>2076</v>
      </c>
      <c r="G292" s="2" t="s">
        <v>15</v>
      </c>
      <c r="H292" s="3">
        <v>45155</v>
      </c>
    </row>
    <row r="293" spans="1:8" x14ac:dyDescent="0.35">
      <c r="A293" s="2" t="s">
        <v>2077</v>
      </c>
      <c r="B293" s="2" t="s">
        <v>10</v>
      </c>
      <c r="C293" s="2" t="s">
        <v>11</v>
      </c>
      <c r="D293" s="2" t="s">
        <v>12</v>
      </c>
      <c r="E293" s="2" t="s">
        <v>13</v>
      </c>
      <c r="F293" s="2" t="s">
        <v>2078</v>
      </c>
      <c r="G293" s="2" t="s">
        <v>15</v>
      </c>
      <c r="H293" s="3">
        <v>45211</v>
      </c>
    </row>
    <row r="294" spans="1:8" x14ac:dyDescent="0.35">
      <c r="A294" s="2" t="s">
        <v>2079</v>
      </c>
      <c r="B294" s="2" t="s">
        <v>10</v>
      </c>
      <c r="C294" s="2" t="s">
        <v>11</v>
      </c>
      <c r="D294" s="2" t="s">
        <v>12</v>
      </c>
      <c r="E294" s="2" t="s">
        <v>20</v>
      </c>
      <c r="F294" s="2" t="s">
        <v>2080</v>
      </c>
      <c r="G294" s="2" t="s">
        <v>15</v>
      </c>
      <c r="H294" s="3">
        <v>44664</v>
      </c>
    </row>
    <row r="295" spans="1:8" x14ac:dyDescent="0.35">
      <c r="A295" s="2" t="s">
        <v>2081</v>
      </c>
      <c r="B295" s="2" t="s">
        <v>10</v>
      </c>
      <c r="C295" s="2" t="s">
        <v>11</v>
      </c>
      <c r="D295" s="2" t="s">
        <v>12</v>
      </c>
      <c r="E295" s="2" t="s">
        <v>13</v>
      </c>
      <c r="F295" s="2" t="s">
        <v>2082</v>
      </c>
      <c r="G295" s="2" t="s">
        <v>15</v>
      </c>
      <c r="H295" s="3">
        <v>45242</v>
      </c>
    </row>
    <row r="296" spans="1:8" x14ac:dyDescent="0.35">
      <c r="A296" s="2" t="s">
        <v>2083</v>
      </c>
      <c r="B296" s="2" t="s">
        <v>10</v>
      </c>
      <c r="C296" s="2" t="s">
        <v>11</v>
      </c>
      <c r="D296" s="2" t="s">
        <v>12</v>
      </c>
      <c r="E296" s="2" t="s">
        <v>13</v>
      </c>
      <c r="F296" s="2" t="s">
        <v>2084</v>
      </c>
      <c r="G296" s="2" t="s">
        <v>15</v>
      </c>
      <c r="H296" s="3">
        <v>44953</v>
      </c>
    </row>
    <row r="297" spans="1:8" x14ac:dyDescent="0.35">
      <c r="A297" s="2" t="s">
        <v>2085</v>
      </c>
      <c r="B297" s="2" t="s">
        <v>10</v>
      </c>
      <c r="C297" s="2" t="s">
        <v>11</v>
      </c>
      <c r="D297" s="2" t="s">
        <v>12</v>
      </c>
      <c r="E297" s="2" t="s">
        <v>13</v>
      </c>
      <c r="F297" s="2" t="s">
        <v>2086</v>
      </c>
      <c r="G297" s="2" t="s">
        <v>15</v>
      </c>
      <c r="H297" s="3">
        <v>45132</v>
      </c>
    </row>
    <row r="298" spans="1:8" x14ac:dyDescent="0.35">
      <c r="A298" s="2" t="s">
        <v>2087</v>
      </c>
      <c r="B298" s="2" t="s">
        <v>10</v>
      </c>
      <c r="C298" s="2" t="s">
        <v>11</v>
      </c>
      <c r="D298" s="2" t="s">
        <v>12</v>
      </c>
      <c r="E298" s="2" t="s">
        <v>13</v>
      </c>
      <c r="F298" s="2" t="s">
        <v>2088</v>
      </c>
      <c r="G298" s="2" t="s">
        <v>15</v>
      </c>
      <c r="H298" s="3">
        <v>45250</v>
      </c>
    </row>
    <row r="299" spans="1:8" x14ac:dyDescent="0.35">
      <c r="A299" s="2" t="s">
        <v>2089</v>
      </c>
      <c r="B299" s="2" t="s">
        <v>10</v>
      </c>
      <c r="C299" s="2" t="s">
        <v>11</v>
      </c>
      <c r="D299" s="2" t="s">
        <v>12</v>
      </c>
      <c r="E299" s="2" t="s">
        <v>13</v>
      </c>
      <c r="F299" s="2" t="s">
        <v>2090</v>
      </c>
      <c r="G299" s="2" t="s">
        <v>15</v>
      </c>
      <c r="H299" s="3">
        <v>45001</v>
      </c>
    </row>
    <row r="300" spans="1:8" x14ac:dyDescent="0.35">
      <c r="A300" s="2" t="s">
        <v>2091</v>
      </c>
      <c r="B300" s="2" t="s">
        <v>10</v>
      </c>
      <c r="C300" s="2" t="s">
        <v>11</v>
      </c>
      <c r="D300" s="2" t="s">
        <v>12</v>
      </c>
      <c r="E300" s="2" t="s">
        <v>17</v>
      </c>
      <c r="F300" s="2" t="s">
        <v>1856</v>
      </c>
      <c r="G300" s="2" t="s">
        <v>15</v>
      </c>
      <c r="H300" s="3">
        <v>44970</v>
      </c>
    </row>
    <row r="301" spans="1:8" x14ac:dyDescent="0.35">
      <c r="A301" s="2" t="s">
        <v>2092</v>
      </c>
      <c r="B301" s="2" t="s">
        <v>10</v>
      </c>
      <c r="C301" s="2" t="s">
        <v>11</v>
      </c>
      <c r="D301" s="2" t="s">
        <v>12</v>
      </c>
      <c r="E301" s="2" t="s">
        <v>57</v>
      </c>
      <c r="F301" s="2" t="s">
        <v>2093</v>
      </c>
      <c r="G301" s="2" t="s">
        <v>15</v>
      </c>
      <c r="H301" s="3">
        <v>45376</v>
      </c>
    </row>
    <row r="302" spans="1:8" x14ac:dyDescent="0.35">
      <c r="A302" s="2" t="s">
        <v>2094</v>
      </c>
      <c r="B302" s="2" t="s">
        <v>10</v>
      </c>
      <c r="C302" s="2" t="s">
        <v>11</v>
      </c>
      <c r="D302" s="2" t="s">
        <v>12</v>
      </c>
      <c r="E302" s="2" t="s">
        <v>13</v>
      </c>
      <c r="F302" s="2" t="s">
        <v>2095</v>
      </c>
      <c r="G302" s="2" t="s">
        <v>15</v>
      </c>
      <c r="H302" s="3">
        <v>45313</v>
      </c>
    </row>
    <row r="303" spans="1:8" x14ac:dyDescent="0.35">
      <c r="A303" s="2" t="s">
        <v>2096</v>
      </c>
      <c r="B303" s="2" t="s">
        <v>10</v>
      </c>
      <c r="C303" s="2" t="s">
        <v>11</v>
      </c>
      <c r="D303" s="2" t="s">
        <v>12</v>
      </c>
      <c r="E303" s="2" t="s">
        <v>690</v>
      </c>
      <c r="F303" s="2" t="s">
        <v>2097</v>
      </c>
      <c r="G303" s="2" t="s">
        <v>15</v>
      </c>
      <c r="H303" s="3">
        <v>45156</v>
      </c>
    </row>
    <row r="304" spans="1:8" x14ac:dyDescent="0.35">
      <c r="A304" s="2" t="s">
        <v>2098</v>
      </c>
      <c r="B304" s="2" t="s">
        <v>10</v>
      </c>
      <c r="C304" s="2" t="s">
        <v>11</v>
      </c>
      <c r="D304" s="2" t="s">
        <v>12</v>
      </c>
      <c r="E304" s="2" t="s">
        <v>2099</v>
      </c>
      <c r="F304" s="2" t="s">
        <v>2100</v>
      </c>
      <c r="G304" s="2" t="s">
        <v>15</v>
      </c>
      <c r="H304" s="3">
        <v>44827</v>
      </c>
    </row>
    <row r="305" spans="1:8" x14ac:dyDescent="0.35">
      <c r="A305" s="2" t="s">
        <v>2101</v>
      </c>
      <c r="B305" s="2" t="s">
        <v>10</v>
      </c>
      <c r="C305" s="2" t="s">
        <v>11</v>
      </c>
      <c r="D305" s="2" t="s">
        <v>12</v>
      </c>
      <c r="E305" s="2" t="s">
        <v>13</v>
      </c>
      <c r="F305" s="2" t="s">
        <v>2102</v>
      </c>
      <c r="G305" s="2" t="s">
        <v>15</v>
      </c>
      <c r="H305" s="3">
        <v>44985</v>
      </c>
    </row>
    <row r="306" spans="1:8" x14ac:dyDescent="0.35">
      <c r="A306" s="2" t="s">
        <v>2103</v>
      </c>
      <c r="B306" s="2" t="s">
        <v>10</v>
      </c>
      <c r="C306" s="2" t="s">
        <v>11</v>
      </c>
      <c r="D306" s="2" t="s">
        <v>12</v>
      </c>
      <c r="E306" s="2" t="s">
        <v>13</v>
      </c>
      <c r="F306" s="2" t="s">
        <v>2104</v>
      </c>
      <c r="G306" s="2" t="s">
        <v>15</v>
      </c>
      <c r="H306" s="3">
        <v>45001</v>
      </c>
    </row>
    <row r="307" spans="1:8" x14ac:dyDescent="0.35">
      <c r="A307" s="2" t="s">
        <v>2105</v>
      </c>
      <c r="B307" s="2" t="s">
        <v>10</v>
      </c>
      <c r="C307" s="2" t="s">
        <v>11</v>
      </c>
      <c r="D307" s="2" t="s">
        <v>12</v>
      </c>
      <c r="E307" s="2" t="s">
        <v>17</v>
      </c>
      <c r="F307" s="2" t="s">
        <v>2106</v>
      </c>
      <c r="G307" s="2" t="s">
        <v>15</v>
      </c>
      <c r="H307" s="3">
        <v>43892</v>
      </c>
    </row>
    <row r="308" spans="1:8" x14ac:dyDescent="0.35">
      <c r="A308" s="2" t="s">
        <v>2107</v>
      </c>
      <c r="B308" s="2" t="s">
        <v>10</v>
      </c>
      <c r="C308" s="2" t="s">
        <v>11</v>
      </c>
      <c r="D308" s="2" t="s">
        <v>12</v>
      </c>
      <c r="E308" s="2" t="s">
        <v>27</v>
      </c>
      <c r="F308" s="2" t="s">
        <v>2108</v>
      </c>
      <c r="G308" s="2" t="s">
        <v>15</v>
      </c>
      <c r="H308" s="3">
        <v>44934</v>
      </c>
    </row>
    <row r="309" spans="1:8" x14ac:dyDescent="0.35">
      <c r="A309" s="2" t="s">
        <v>2109</v>
      </c>
      <c r="B309" s="2" t="s">
        <v>10</v>
      </c>
      <c r="C309" s="2" t="s">
        <v>11</v>
      </c>
      <c r="D309" s="2" t="s">
        <v>12</v>
      </c>
      <c r="E309" s="2" t="s">
        <v>101</v>
      </c>
      <c r="F309" s="2" t="s">
        <v>1143</v>
      </c>
      <c r="G309" s="2" t="s">
        <v>15</v>
      </c>
      <c r="H309" s="3">
        <v>45400</v>
      </c>
    </row>
    <row r="310" spans="1:8" x14ac:dyDescent="0.35">
      <c r="A310" s="2" t="s">
        <v>2110</v>
      </c>
      <c r="B310" s="2" t="s">
        <v>10</v>
      </c>
      <c r="C310" s="2" t="s">
        <v>11</v>
      </c>
      <c r="D310" s="2" t="s">
        <v>12</v>
      </c>
      <c r="E310" s="2" t="s">
        <v>122</v>
      </c>
      <c r="F310" s="2" t="s">
        <v>2111</v>
      </c>
      <c r="G310" s="2" t="s">
        <v>15</v>
      </c>
      <c r="H310" s="3">
        <v>45097</v>
      </c>
    </row>
    <row r="311" spans="1:8" x14ac:dyDescent="0.35">
      <c r="A311" s="2" t="s">
        <v>2112</v>
      </c>
      <c r="B311" s="2" t="s">
        <v>10</v>
      </c>
      <c r="C311" s="2" t="s">
        <v>11</v>
      </c>
      <c r="D311" s="2" t="s">
        <v>12</v>
      </c>
      <c r="E311" s="2" t="s">
        <v>72</v>
      </c>
      <c r="F311" s="2" t="s">
        <v>2113</v>
      </c>
      <c r="G311" s="2" t="s">
        <v>15</v>
      </c>
      <c r="H311" s="3">
        <v>45400</v>
      </c>
    </row>
    <row r="312" spans="1:8" x14ac:dyDescent="0.35">
      <c r="A312" s="2" t="s">
        <v>2114</v>
      </c>
      <c r="B312" s="2" t="s">
        <v>10</v>
      </c>
      <c r="C312" s="2" t="s">
        <v>11</v>
      </c>
      <c r="D312" s="2" t="s">
        <v>12</v>
      </c>
      <c r="E312" s="2" t="s">
        <v>17</v>
      </c>
      <c r="F312" s="2" t="s">
        <v>2115</v>
      </c>
      <c r="G312" s="2" t="s">
        <v>15</v>
      </c>
      <c r="H312" s="3">
        <v>44977</v>
      </c>
    </row>
    <row r="313" spans="1:8" x14ac:dyDescent="0.35">
      <c r="A313" s="2" t="s">
        <v>2116</v>
      </c>
      <c r="B313" s="2" t="s">
        <v>10</v>
      </c>
      <c r="C313" s="2" t="s">
        <v>11</v>
      </c>
      <c r="D313" s="2" t="s">
        <v>12</v>
      </c>
      <c r="E313" s="2" t="s">
        <v>34</v>
      </c>
      <c r="F313" s="2" t="s">
        <v>1349</v>
      </c>
      <c r="G313" s="2" t="s">
        <v>15</v>
      </c>
      <c r="H313" s="3">
        <v>44260</v>
      </c>
    </row>
    <row r="314" spans="1:8" x14ac:dyDescent="0.35">
      <c r="A314" s="2" t="s">
        <v>2117</v>
      </c>
      <c r="B314" s="2" t="s">
        <v>10</v>
      </c>
      <c r="C314" s="2" t="s">
        <v>11</v>
      </c>
      <c r="D314" s="2" t="s">
        <v>12</v>
      </c>
      <c r="E314" s="2" t="s">
        <v>45</v>
      </c>
      <c r="F314" s="2" t="s">
        <v>2118</v>
      </c>
      <c r="G314" s="2" t="s">
        <v>15</v>
      </c>
      <c r="H314" s="3">
        <v>45411</v>
      </c>
    </row>
    <row r="315" spans="1:8" x14ac:dyDescent="0.35">
      <c r="A315" s="2" t="s">
        <v>2119</v>
      </c>
      <c r="B315" s="2" t="s">
        <v>10</v>
      </c>
      <c r="C315" s="2" t="s">
        <v>11</v>
      </c>
      <c r="D315" s="2" t="s">
        <v>12</v>
      </c>
      <c r="E315" s="2" t="s">
        <v>13</v>
      </c>
      <c r="F315" s="2" t="s">
        <v>2120</v>
      </c>
      <c r="G315" s="2" t="s">
        <v>15</v>
      </c>
      <c r="H315" s="3">
        <v>45002</v>
      </c>
    </row>
    <row r="316" spans="1:8" x14ac:dyDescent="0.35">
      <c r="A316" s="2" t="s">
        <v>2121</v>
      </c>
      <c r="B316" s="2" t="s">
        <v>10</v>
      </c>
      <c r="C316" s="2" t="s">
        <v>11</v>
      </c>
      <c r="D316" s="2" t="s">
        <v>12</v>
      </c>
      <c r="E316" s="2" t="s">
        <v>175</v>
      </c>
      <c r="F316" s="2" t="s">
        <v>2122</v>
      </c>
      <c r="G316" s="2" t="s">
        <v>15</v>
      </c>
      <c r="H316" s="3">
        <v>44942</v>
      </c>
    </row>
    <row r="317" spans="1:8" x14ac:dyDescent="0.35">
      <c r="A317" s="2" t="s">
        <v>2123</v>
      </c>
      <c r="B317" s="2" t="s">
        <v>10</v>
      </c>
      <c r="C317" s="2" t="s">
        <v>11</v>
      </c>
      <c r="D317" s="2" t="s">
        <v>12</v>
      </c>
      <c r="E317" s="2" t="s">
        <v>39</v>
      </c>
      <c r="F317" s="2" t="s">
        <v>2124</v>
      </c>
      <c r="G317" s="2" t="s">
        <v>15</v>
      </c>
      <c r="H317" s="3">
        <v>45412</v>
      </c>
    </row>
    <row r="318" spans="1:8" x14ac:dyDescent="0.35">
      <c r="A318" s="2" t="s">
        <v>2125</v>
      </c>
      <c r="B318" s="2" t="s">
        <v>10</v>
      </c>
      <c r="C318" s="2" t="s">
        <v>11</v>
      </c>
      <c r="D318" s="2" t="s">
        <v>12</v>
      </c>
      <c r="E318" s="2" t="s">
        <v>13</v>
      </c>
      <c r="F318" s="2" t="s">
        <v>2126</v>
      </c>
      <c r="G318" s="2" t="s">
        <v>15</v>
      </c>
      <c r="H318" s="3">
        <v>44743</v>
      </c>
    </row>
    <row r="319" spans="1:8" x14ac:dyDescent="0.35">
      <c r="A319" s="2" t="s">
        <v>2127</v>
      </c>
      <c r="B319" s="2" t="s">
        <v>10</v>
      </c>
      <c r="C319" s="2" t="s">
        <v>11</v>
      </c>
      <c r="D319" s="2" t="s">
        <v>12</v>
      </c>
      <c r="E319" s="2" t="s">
        <v>122</v>
      </c>
      <c r="F319" s="2" t="s">
        <v>2128</v>
      </c>
      <c r="G319" s="2" t="s">
        <v>15</v>
      </c>
      <c r="H319" s="3">
        <v>45084</v>
      </c>
    </row>
    <row r="320" spans="1:8" x14ac:dyDescent="0.35">
      <c r="A320" s="2" t="s">
        <v>2129</v>
      </c>
      <c r="B320" s="2" t="s">
        <v>10</v>
      </c>
      <c r="C320" s="2" t="s">
        <v>11</v>
      </c>
      <c r="D320" s="2" t="s">
        <v>12</v>
      </c>
      <c r="E320" s="2" t="s">
        <v>17</v>
      </c>
      <c r="F320" s="2" t="s">
        <v>2130</v>
      </c>
      <c r="G320" s="2" t="s">
        <v>15</v>
      </c>
      <c r="H320" s="3">
        <v>45034</v>
      </c>
    </row>
    <row r="321" spans="1:8" x14ac:dyDescent="0.35">
      <c r="A321" s="2" t="s">
        <v>2131</v>
      </c>
      <c r="B321" s="2" t="s">
        <v>10</v>
      </c>
      <c r="C321" s="2" t="s">
        <v>11</v>
      </c>
      <c r="D321" s="2" t="s">
        <v>12</v>
      </c>
      <c r="E321" s="2" t="s">
        <v>39</v>
      </c>
      <c r="F321" s="2" t="s">
        <v>2132</v>
      </c>
      <c r="G321" s="2" t="s">
        <v>15</v>
      </c>
      <c r="H321" s="3">
        <v>45077</v>
      </c>
    </row>
    <row r="322" spans="1:8" x14ac:dyDescent="0.35">
      <c r="A322" s="2" t="s">
        <v>2133</v>
      </c>
      <c r="B322" s="2" t="s">
        <v>10</v>
      </c>
      <c r="C322" s="2" t="s">
        <v>11</v>
      </c>
      <c r="D322" s="2" t="s">
        <v>12</v>
      </c>
      <c r="E322" s="2" t="s">
        <v>104</v>
      </c>
      <c r="F322" s="2" t="s">
        <v>2134</v>
      </c>
      <c r="G322" s="2" t="s">
        <v>15</v>
      </c>
      <c r="H322" s="3">
        <v>45343</v>
      </c>
    </row>
    <row r="323" spans="1:8" x14ac:dyDescent="0.35">
      <c r="A323" s="2" t="s">
        <v>2135</v>
      </c>
      <c r="B323" s="2" t="s">
        <v>10</v>
      </c>
      <c r="C323" s="2" t="s">
        <v>11</v>
      </c>
      <c r="D323" s="2" t="s">
        <v>12</v>
      </c>
      <c r="E323" s="2" t="s">
        <v>398</v>
      </c>
      <c r="F323" s="2" t="s">
        <v>2136</v>
      </c>
      <c r="G323" s="2" t="s">
        <v>15</v>
      </c>
      <c r="H323" s="3">
        <v>45215</v>
      </c>
    </row>
    <row r="324" spans="1:8" x14ac:dyDescent="0.35">
      <c r="A324" s="2" t="s">
        <v>2137</v>
      </c>
      <c r="B324" s="2" t="s">
        <v>10</v>
      </c>
      <c r="C324" s="2" t="s">
        <v>11</v>
      </c>
      <c r="D324" s="2" t="s">
        <v>12</v>
      </c>
      <c r="E324" s="2" t="s">
        <v>17</v>
      </c>
      <c r="F324" s="2" t="s">
        <v>2138</v>
      </c>
      <c r="G324" s="2" t="s">
        <v>15</v>
      </c>
      <c r="H324" s="3">
        <v>44608</v>
      </c>
    </row>
    <row r="325" spans="1:8" x14ac:dyDescent="0.35">
      <c r="A325" s="2" t="s">
        <v>2139</v>
      </c>
      <c r="B325" s="2" t="s">
        <v>10</v>
      </c>
      <c r="C325" s="2" t="s">
        <v>11</v>
      </c>
      <c r="D325" s="2" t="s">
        <v>12</v>
      </c>
      <c r="E325" s="2" t="s">
        <v>911</v>
      </c>
      <c r="F325" s="2" t="s">
        <v>2140</v>
      </c>
      <c r="G325" s="2" t="s">
        <v>15</v>
      </c>
      <c r="H325" s="3">
        <v>45007</v>
      </c>
    </row>
    <row r="326" spans="1:8" x14ac:dyDescent="0.35">
      <c r="A326" s="2" t="s">
        <v>2141</v>
      </c>
      <c r="B326" s="2" t="s">
        <v>10</v>
      </c>
      <c r="C326" s="2" t="s">
        <v>11</v>
      </c>
      <c r="D326" s="2" t="s">
        <v>12</v>
      </c>
      <c r="E326" s="2" t="s">
        <v>13</v>
      </c>
      <c r="F326" s="2" t="s">
        <v>2142</v>
      </c>
      <c r="G326" s="2" t="s">
        <v>15</v>
      </c>
      <c r="H326" s="3">
        <v>45050</v>
      </c>
    </row>
    <row r="327" spans="1:8" x14ac:dyDescent="0.35">
      <c r="A327" s="2" t="s">
        <v>2143</v>
      </c>
      <c r="B327" s="2" t="s">
        <v>10</v>
      </c>
      <c r="C327" s="2" t="s">
        <v>11</v>
      </c>
      <c r="D327" s="2" t="s">
        <v>12</v>
      </c>
      <c r="E327" s="2" t="s">
        <v>13</v>
      </c>
      <c r="F327" s="2" t="s">
        <v>2144</v>
      </c>
      <c r="G327" s="2" t="s">
        <v>15</v>
      </c>
      <c r="H327" s="3">
        <v>44552</v>
      </c>
    </row>
    <row r="328" spans="1:8" x14ac:dyDescent="0.35">
      <c r="A328" s="2" t="s">
        <v>2145</v>
      </c>
      <c r="B328" s="2" t="s">
        <v>10</v>
      </c>
      <c r="C328" s="2" t="s">
        <v>11</v>
      </c>
      <c r="D328" s="2" t="s">
        <v>12</v>
      </c>
      <c r="E328" s="2" t="s">
        <v>57</v>
      </c>
      <c r="F328" s="2" t="s">
        <v>2146</v>
      </c>
      <c r="G328" s="2" t="s">
        <v>15</v>
      </c>
      <c r="H328" s="3">
        <v>45407</v>
      </c>
    </row>
    <row r="329" spans="1:8" x14ac:dyDescent="0.35">
      <c r="A329" s="2" t="s">
        <v>2147</v>
      </c>
      <c r="B329" s="2" t="s">
        <v>10</v>
      </c>
      <c r="C329" s="2" t="s">
        <v>11</v>
      </c>
      <c r="D329" s="2" t="s">
        <v>12</v>
      </c>
      <c r="E329" s="2" t="s">
        <v>39</v>
      </c>
      <c r="F329" s="2" t="s">
        <v>2148</v>
      </c>
      <c r="G329" s="2" t="s">
        <v>15</v>
      </c>
      <c r="H329" s="3">
        <v>44306</v>
      </c>
    </row>
    <row r="330" spans="1:8" x14ac:dyDescent="0.35">
      <c r="A330" s="2" t="s">
        <v>2149</v>
      </c>
      <c r="B330" s="2" t="s">
        <v>10</v>
      </c>
      <c r="C330" s="2" t="s">
        <v>11</v>
      </c>
      <c r="D330" s="2" t="s">
        <v>12</v>
      </c>
      <c r="E330" s="2" t="s">
        <v>13</v>
      </c>
      <c r="F330" s="2" t="s">
        <v>2150</v>
      </c>
      <c r="G330" s="2" t="s">
        <v>15</v>
      </c>
      <c r="H330" s="3">
        <v>45183</v>
      </c>
    </row>
    <row r="331" spans="1:8" x14ac:dyDescent="0.35">
      <c r="A331" s="2" t="s">
        <v>2151</v>
      </c>
      <c r="B331" s="2" t="s">
        <v>10</v>
      </c>
      <c r="C331" s="2" t="s">
        <v>11</v>
      </c>
      <c r="D331" s="2" t="s">
        <v>12</v>
      </c>
      <c r="E331" s="2" t="s">
        <v>13</v>
      </c>
      <c r="F331" s="2" t="s">
        <v>2152</v>
      </c>
      <c r="G331" s="2" t="s">
        <v>15</v>
      </c>
      <c r="H331" s="3">
        <v>45141</v>
      </c>
    </row>
    <row r="332" spans="1:8" x14ac:dyDescent="0.35">
      <c r="A332" s="2" t="s">
        <v>2153</v>
      </c>
      <c r="B332" s="2" t="s">
        <v>10</v>
      </c>
      <c r="C332" s="2" t="s">
        <v>11</v>
      </c>
      <c r="D332" s="2" t="s">
        <v>12</v>
      </c>
      <c r="E332" s="2" t="s">
        <v>13</v>
      </c>
      <c r="F332" s="2" t="s">
        <v>2154</v>
      </c>
      <c r="G332" s="2" t="s">
        <v>15</v>
      </c>
      <c r="H332" s="3">
        <v>45231</v>
      </c>
    </row>
    <row r="333" spans="1:8" x14ac:dyDescent="0.35">
      <c r="A333" s="2" t="s">
        <v>2155</v>
      </c>
      <c r="B333" s="2" t="s">
        <v>10</v>
      </c>
      <c r="C333" s="2" t="s">
        <v>11</v>
      </c>
      <c r="D333" s="2" t="s">
        <v>12</v>
      </c>
      <c r="E333" s="2" t="s">
        <v>17</v>
      </c>
      <c r="F333" s="2" t="s">
        <v>2023</v>
      </c>
      <c r="G333" s="2" t="s">
        <v>15</v>
      </c>
      <c r="H333" s="3">
        <v>45008</v>
      </c>
    </row>
    <row r="334" spans="1:8" x14ac:dyDescent="0.35">
      <c r="A334" s="2" t="s">
        <v>2156</v>
      </c>
      <c r="B334" s="2" t="s">
        <v>10</v>
      </c>
      <c r="C334" s="2" t="s">
        <v>11</v>
      </c>
      <c r="D334" s="2" t="s">
        <v>12</v>
      </c>
      <c r="E334" s="2" t="s">
        <v>13</v>
      </c>
      <c r="F334" s="2" t="s">
        <v>2157</v>
      </c>
      <c r="G334" s="2" t="s">
        <v>15</v>
      </c>
      <c r="H334" s="3">
        <v>45246</v>
      </c>
    </row>
    <row r="335" spans="1:8" x14ac:dyDescent="0.35">
      <c r="A335" s="2" t="s">
        <v>2158</v>
      </c>
      <c r="B335" s="2" t="s">
        <v>10</v>
      </c>
      <c r="C335" s="2" t="s">
        <v>11</v>
      </c>
      <c r="D335" s="2" t="s">
        <v>12</v>
      </c>
      <c r="E335" s="2" t="s">
        <v>45</v>
      </c>
      <c r="F335" s="2" t="s">
        <v>2159</v>
      </c>
      <c r="G335" s="2" t="s">
        <v>15</v>
      </c>
      <c r="H335" s="3">
        <v>45252</v>
      </c>
    </row>
    <row r="336" spans="1:8" x14ac:dyDescent="0.35">
      <c r="A336" s="2" t="s">
        <v>2160</v>
      </c>
      <c r="B336" s="2" t="s">
        <v>10</v>
      </c>
      <c r="C336" s="2" t="s">
        <v>11</v>
      </c>
      <c r="D336" s="2" t="s">
        <v>12</v>
      </c>
      <c r="E336" s="2" t="s">
        <v>13</v>
      </c>
      <c r="F336" s="2" t="s">
        <v>2161</v>
      </c>
      <c r="G336" s="2" t="s">
        <v>15</v>
      </c>
      <c r="H336" s="3">
        <v>45351</v>
      </c>
    </row>
    <row r="337" spans="1:8" x14ac:dyDescent="0.35">
      <c r="A337" s="2" t="s">
        <v>2162</v>
      </c>
      <c r="B337" s="2" t="s">
        <v>10</v>
      </c>
      <c r="C337" s="2" t="s">
        <v>11</v>
      </c>
      <c r="D337" s="2" t="s">
        <v>12</v>
      </c>
      <c r="E337" s="2" t="s">
        <v>13</v>
      </c>
      <c r="F337" s="2" t="s">
        <v>2163</v>
      </c>
      <c r="G337" s="2" t="s">
        <v>15</v>
      </c>
      <c r="H337" s="3">
        <v>44509</v>
      </c>
    </row>
    <row r="338" spans="1:8" x14ac:dyDescent="0.35">
      <c r="A338" s="2" t="s">
        <v>2164</v>
      </c>
      <c r="B338" s="2" t="s">
        <v>10</v>
      </c>
      <c r="C338" s="2" t="s">
        <v>11</v>
      </c>
      <c r="D338" s="2" t="s">
        <v>12</v>
      </c>
      <c r="E338" s="2" t="s">
        <v>13</v>
      </c>
      <c r="F338" s="2" t="s">
        <v>2165</v>
      </c>
      <c r="G338" s="2" t="s">
        <v>15</v>
      </c>
      <c r="H338" s="3">
        <v>45001</v>
      </c>
    </row>
    <row r="339" spans="1:8" x14ac:dyDescent="0.35">
      <c r="A339" s="2" t="s">
        <v>2166</v>
      </c>
      <c r="B339" s="2" t="s">
        <v>10</v>
      </c>
      <c r="C339" s="2" t="s">
        <v>11</v>
      </c>
      <c r="D339" s="2" t="s">
        <v>12</v>
      </c>
      <c r="E339" s="2" t="s">
        <v>13</v>
      </c>
      <c r="F339" s="2" t="s">
        <v>2167</v>
      </c>
      <c r="G339" s="2" t="s">
        <v>15</v>
      </c>
      <c r="H339" s="3">
        <v>45170</v>
      </c>
    </row>
    <row r="340" spans="1:8" x14ac:dyDescent="0.35">
      <c r="A340" s="2" t="s">
        <v>2168</v>
      </c>
      <c r="B340" s="2" t="s">
        <v>10</v>
      </c>
      <c r="C340" s="2" t="s">
        <v>11</v>
      </c>
      <c r="D340" s="2" t="s">
        <v>12</v>
      </c>
      <c r="E340" s="2" t="s">
        <v>75</v>
      </c>
      <c r="F340" s="2" t="s">
        <v>2169</v>
      </c>
      <c r="G340" s="2" t="s">
        <v>15</v>
      </c>
      <c r="H340" s="3">
        <v>45133</v>
      </c>
    </row>
    <row r="341" spans="1:8" x14ac:dyDescent="0.35">
      <c r="A341" s="2" t="s">
        <v>2170</v>
      </c>
      <c r="B341" s="2" t="s">
        <v>10</v>
      </c>
      <c r="C341" s="2" t="s">
        <v>11</v>
      </c>
      <c r="D341" s="2" t="s">
        <v>12</v>
      </c>
      <c r="E341" s="2" t="s">
        <v>122</v>
      </c>
      <c r="F341" s="2" t="s">
        <v>2171</v>
      </c>
      <c r="G341" s="2" t="s">
        <v>15</v>
      </c>
      <c r="H341" s="3">
        <v>45385</v>
      </c>
    </row>
    <row r="342" spans="1:8" x14ac:dyDescent="0.35">
      <c r="A342" s="2" t="s">
        <v>2172</v>
      </c>
      <c r="B342" s="2" t="s">
        <v>10</v>
      </c>
      <c r="C342" s="2" t="s">
        <v>11</v>
      </c>
      <c r="D342" s="2" t="s">
        <v>12</v>
      </c>
      <c r="E342" s="2" t="s">
        <v>42</v>
      </c>
      <c r="F342" s="2" t="s">
        <v>2173</v>
      </c>
      <c r="G342" s="2" t="s">
        <v>15</v>
      </c>
      <c r="H342" s="3">
        <v>45289</v>
      </c>
    </row>
    <row r="343" spans="1:8" x14ac:dyDescent="0.35">
      <c r="A343" s="2" t="s">
        <v>2174</v>
      </c>
      <c r="B343" s="2" t="s">
        <v>10</v>
      </c>
      <c r="C343" s="2" t="s">
        <v>11</v>
      </c>
      <c r="D343" s="2" t="s">
        <v>12</v>
      </c>
      <c r="E343" s="2" t="s">
        <v>27</v>
      </c>
      <c r="F343" s="2" t="s">
        <v>2175</v>
      </c>
      <c r="G343" s="2" t="s">
        <v>15</v>
      </c>
      <c r="H343" s="3">
        <v>45346</v>
      </c>
    </row>
    <row r="344" spans="1:8" x14ac:dyDescent="0.35">
      <c r="A344" s="2" t="s">
        <v>2176</v>
      </c>
      <c r="B344" s="2" t="s">
        <v>10</v>
      </c>
      <c r="C344" s="2" t="s">
        <v>11</v>
      </c>
      <c r="D344" s="2" t="s">
        <v>12</v>
      </c>
      <c r="E344" s="2" t="s">
        <v>13</v>
      </c>
      <c r="F344" s="2" t="s">
        <v>2177</v>
      </c>
      <c r="G344" s="2" t="s">
        <v>15</v>
      </c>
      <c r="H344" s="3">
        <v>45230</v>
      </c>
    </row>
    <row r="345" spans="1:8" x14ac:dyDescent="0.35">
      <c r="A345" s="2" t="s">
        <v>2178</v>
      </c>
      <c r="B345" s="2" t="s">
        <v>10</v>
      </c>
      <c r="C345" s="2" t="s">
        <v>11</v>
      </c>
      <c r="D345" s="2" t="s">
        <v>12</v>
      </c>
      <c r="E345" s="2" t="s">
        <v>96</v>
      </c>
      <c r="F345" s="2" t="s">
        <v>2179</v>
      </c>
      <c r="G345" s="2" t="s">
        <v>15</v>
      </c>
      <c r="H345" s="3">
        <v>45163</v>
      </c>
    </row>
    <row r="346" spans="1:8" x14ac:dyDescent="0.35">
      <c r="A346" s="2" t="s">
        <v>2180</v>
      </c>
      <c r="B346" s="2" t="s">
        <v>10</v>
      </c>
      <c r="C346" s="2" t="s">
        <v>11</v>
      </c>
      <c r="D346" s="2" t="s">
        <v>12</v>
      </c>
      <c r="E346" s="2" t="s">
        <v>75</v>
      </c>
      <c r="F346" s="2" t="s">
        <v>2181</v>
      </c>
      <c r="G346" s="2" t="s">
        <v>15</v>
      </c>
      <c r="H346" s="3">
        <v>45266</v>
      </c>
    </row>
    <row r="347" spans="1:8" x14ac:dyDescent="0.35">
      <c r="A347" s="2" t="s">
        <v>2182</v>
      </c>
      <c r="B347" s="2" t="s">
        <v>10</v>
      </c>
      <c r="C347" s="2" t="s">
        <v>11</v>
      </c>
      <c r="D347" s="2" t="s">
        <v>12</v>
      </c>
      <c r="E347" s="2" t="s">
        <v>17</v>
      </c>
      <c r="F347" s="2" t="s">
        <v>2183</v>
      </c>
      <c r="G347" s="2" t="s">
        <v>15</v>
      </c>
      <c r="H347" s="3">
        <v>45007</v>
      </c>
    </row>
    <row r="348" spans="1:8" x14ac:dyDescent="0.35">
      <c r="A348" s="2" t="s">
        <v>2184</v>
      </c>
      <c r="B348" s="2" t="s">
        <v>10</v>
      </c>
      <c r="C348" s="2" t="s">
        <v>11</v>
      </c>
      <c r="D348" s="2" t="s">
        <v>12</v>
      </c>
      <c r="E348" s="2" t="s">
        <v>20</v>
      </c>
      <c r="F348" s="2" t="s">
        <v>2185</v>
      </c>
      <c r="G348" s="2" t="s">
        <v>15</v>
      </c>
      <c r="H348" s="3">
        <v>45195</v>
      </c>
    </row>
    <row r="349" spans="1:8" x14ac:dyDescent="0.35">
      <c r="A349" s="2" t="s">
        <v>2186</v>
      </c>
      <c r="B349" s="2" t="s">
        <v>10</v>
      </c>
      <c r="C349" s="2" t="s">
        <v>11</v>
      </c>
      <c r="D349" s="2" t="s">
        <v>12</v>
      </c>
      <c r="E349" s="2" t="s">
        <v>13</v>
      </c>
      <c r="F349" s="2" t="s">
        <v>2187</v>
      </c>
      <c r="G349" s="2" t="s">
        <v>15</v>
      </c>
      <c r="H349" s="3">
        <v>45383</v>
      </c>
    </row>
    <row r="350" spans="1:8" x14ac:dyDescent="0.35">
      <c r="A350" s="2" t="s">
        <v>2188</v>
      </c>
      <c r="B350" s="2" t="s">
        <v>10</v>
      </c>
      <c r="C350" s="2" t="s">
        <v>11</v>
      </c>
      <c r="D350" s="2" t="s">
        <v>12</v>
      </c>
      <c r="E350" s="2" t="s">
        <v>96</v>
      </c>
      <c r="F350" s="2" t="s">
        <v>2189</v>
      </c>
      <c r="G350" s="2" t="s">
        <v>15</v>
      </c>
      <c r="H350" s="3">
        <v>44935</v>
      </c>
    </row>
    <row r="351" spans="1:8" x14ac:dyDescent="0.35">
      <c r="A351" s="2" t="s">
        <v>2190</v>
      </c>
      <c r="B351" s="2" t="s">
        <v>10</v>
      </c>
      <c r="C351" s="2" t="s">
        <v>11</v>
      </c>
      <c r="D351" s="2" t="s">
        <v>12</v>
      </c>
      <c r="E351" s="2" t="s">
        <v>17</v>
      </c>
      <c r="F351" s="2" t="s">
        <v>538</v>
      </c>
      <c r="G351" s="2" t="s">
        <v>15</v>
      </c>
      <c r="H351" s="3">
        <v>44963</v>
      </c>
    </row>
    <row r="352" spans="1:8" x14ac:dyDescent="0.35">
      <c r="A352" s="2" t="s">
        <v>2191</v>
      </c>
      <c r="B352" s="2" t="s">
        <v>10</v>
      </c>
      <c r="C352" s="2" t="s">
        <v>11</v>
      </c>
      <c r="D352" s="2" t="s">
        <v>12</v>
      </c>
      <c r="E352" s="2" t="s">
        <v>494</v>
      </c>
      <c r="F352" s="2" t="s">
        <v>2192</v>
      </c>
      <c r="G352" s="2" t="s">
        <v>15</v>
      </c>
      <c r="H352" s="3">
        <v>45168</v>
      </c>
    </row>
    <row r="353" spans="1:8" x14ac:dyDescent="0.35">
      <c r="A353" s="2" t="s">
        <v>2193</v>
      </c>
      <c r="B353" s="2" t="s">
        <v>10</v>
      </c>
      <c r="C353" s="2" t="s">
        <v>11</v>
      </c>
      <c r="D353" s="2" t="s">
        <v>12</v>
      </c>
      <c r="E353" s="2" t="s">
        <v>17</v>
      </c>
      <c r="F353" s="2" t="s">
        <v>1135</v>
      </c>
      <c r="G353" s="2" t="s">
        <v>15</v>
      </c>
      <c r="H353" s="3">
        <v>44671</v>
      </c>
    </row>
    <row r="354" spans="1:8" x14ac:dyDescent="0.35">
      <c r="A354" s="2" t="s">
        <v>2194</v>
      </c>
      <c r="B354" s="2" t="s">
        <v>10</v>
      </c>
      <c r="C354" s="2" t="s">
        <v>11</v>
      </c>
      <c r="D354" s="2" t="s">
        <v>12</v>
      </c>
      <c r="E354" s="2" t="s">
        <v>13</v>
      </c>
      <c r="F354" s="2" t="s">
        <v>2195</v>
      </c>
      <c r="G354" s="2" t="s">
        <v>15</v>
      </c>
      <c r="H354" s="3">
        <v>45002</v>
      </c>
    </row>
    <row r="355" spans="1:8" x14ac:dyDescent="0.35">
      <c r="A355" s="2" t="s">
        <v>2196</v>
      </c>
      <c r="B355" s="2" t="s">
        <v>10</v>
      </c>
      <c r="C355" s="2" t="s">
        <v>11</v>
      </c>
      <c r="D355" s="2" t="s">
        <v>12</v>
      </c>
      <c r="E355" s="2" t="s">
        <v>13</v>
      </c>
      <c r="F355" s="2" t="s">
        <v>2197</v>
      </c>
      <c r="G355" s="2" t="s">
        <v>15</v>
      </c>
      <c r="H355" s="3">
        <v>45364</v>
      </c>
    </row>
    <row r="356" spans="1:8" x14ac:dyDescent="0.35">
      <c r="A356" s="2" t="s">
        <v>2198</v>
      </c>
      <c r="B356" s="2" t="s">
        <v>10</v>
      </c>
      <c r="C356" s="2" t="s">
        <v>11</v>
      </c>
      <c r="D356" s="2" t="s">
        <v>12</v>
      </c>
      <c r="E356" s="2" t="s">
        <v>52</v>
      </c>
      <c r="F356" s="2" t="s">
        <v>2199</v>
      </c>
      <c r="G356" s="2" t="s">
        <v>15</v>
      </c>
      <c r="H356" s="3">
        <v>44566</v>
      </c>
    </row>
    <row r="357" spans="1:8" x14ac:dyDescent="0.35">
      <c r="A357" s="2" t="s">
        <v>2200</v>
      </c>
      <c r="B357" s="2" t="s">
        <v>10</v>
      </c>
      <c r="C357" s="2" t="s">
        <v>11</v>
      </c>
      <c r="D357" s="2" t="s">
        <v>12</v>
      </c>
      <c r="E357" s="2" t="s">
        <v>17</v>
      </c>
      <c r="F357" s="2" t="s">
        <v>2201</v>
      </c>
      <c r="G357" s="2" t="s">
        <v>15</v>
      </c>
      <c r="H357" s="3">
        <v>45016</v>
      </c>
    </row>
    <row r="358" spans="1:8" x14ac:dyDescent="0.35">
      <c r="A358" s="2" t="s">
        <v>2202</v>
      </c>
      <c r="B358" s="2" t="s">
        <v>10</v>
      </c>
      <c r="C358" s="2" t="s">
        <v>11</v>
      </c>
      <c r="D358" s="2" t="s">
        <v>12</v>
      </c>
      <c r="E358" s="2" t="s">
        <v>13</v>
      </c>
      <c r="F358" s="2" t="s">
        <v>2203</v>
      </c>
      <c r="G358" s="2" t="s">
        <v>15</v>
      </c>
      <c r="H358" s="3">
        <v>44992</v>
      </c>
    </row>
    <row r="359" spans="1:8" x14ac:dyDescent="0.35">
      <c r="A359" s="2" t="s">
        <v>2204</v>
      </c>
      <c r="B359" s="2" t="s">
        <v>10</v>
      </c>
      <c r="C359" s="2" t="s">
        <v>11</v>
      </c>
      <c r="D359" s="2" t="s">
        <v>12</v>
      </c>
      <c r="E359" s="2" t="s">
        <v>27</v>
      </c>
      <c r="F359" s="2" t="s">
        <v>2205</v>
      </c>
      <c r="G359" s="2" t="s">
        <v>15</v>
      </c>
      <c r="H359" s="3">
        <v>44834</v>
      </c>
    </row>
    <row r="360" spans="1:8" x14ac:dyDescent="0.35">
      <c r="A360" s="2" t="s">
        <v>2206</v>
      </c>
      <c r="B360" s="2" t="s">
        <v>10</v>
      </c>
      <c r="C360" s="2" t="s">
        <v>11</v>
      </c>
      <c r="D360" s="2" t="s">
        <v>12</v>
      </c>
      <c r="E360" s="2" t="s">
        <v>297</v>
      </c>
      <c r="F360" s="2" t="s">
        <v>2207</v>
      </c>
      <c r="G360" s="2" t="s">
        <v>15</v>
      </c>
      <c r="H360" s="3">
        <v>45378</v>
      </c>
    </row>
    <row r="361" spans="1:8" x14ac:dyDescent="0.35">
      <c r="A361" s="2" t="s">
        <v>2208</v>
      </c>
      <c r="B361" s="2" t="s">
        <v>10</v>
      </c>
      <c r="C361" s="2" t="s">
        <v>11</v>
      </c>
      <c r="D361" s="2" t="s">
        <v>12</v>
      </c>
      <c r="E361" s="2" t="s">
        <v>13</v>
      </c>
      <c r="F361" s="2" t="s">
        <v>2209</v>
      </c>
      <c r="G361" s="2" t="s">
        <v>15</v>
      </c>
      <c r="H361" s="3">
        <v>45196</v>
      </c>
    </row>
    <row r="362" spans="1:8" x14ac:dyDescent="0.35">
      <c r="A362" s="2" t="s">
        <v>2210</v>
      </c>
      <c r="B362" s="2" t="s">
        <v>10</v>
      </c>
      <c r="C362" s="2" t="s">
        <v>11</v>
      </c>
      <c r="D362" s="2" t="s">
        <v>12</v>
      </c>
      <c r="E362" s="2" t="s">
        <v>13</v>
      </c>
      <c r="F362" s="2" t="s">
        <v>2211</v>
      </c>
      <c r="G362" s="2" t="s">
        <v>15</v>
      </c>
      <c r="H362" s="3">
        <v>45246</v>
      </c>
    </row>
    <row r="363" spans="1:8" x14ac:dyDescent="0.35">
      <c r="A363" s="2" t="s">
        <v>2212</v>
      </c>
      <c r="B363" s="2" t="s">
        <v>10</v>
      </c>
      <c r="C363" s="2" t="s">
        <v>11</v>
      </c>
      <c r="D363" s="2" t="s">
        <v>12</v>
      </c>
      <c r="E363" s="2" t="s">
        <v>521</v>
      </c>
      <c r="F363" s="2" t="s">
        <v>2213</v>
      </c>
      <c r="G363" s="2" t="s">
        <v>15</v>
      </c>
      <c r="H363" s="3">
        <v>45275</v>
      </c>
    </row>
    <row r="364" spans="1:8" x14ac:dyDescent="0.35">
      <c r="A364" s="2" t="s">
        <v>2214</v>
      </c>
      <c r="B364" s="2" t="s">
        <v>10</v>
      </c>
      <c r="C364" s="2" t="s">
        <v>11</v>
      </c>
      <c r="D364" s="2" t="s">
        <v>12</v>
      </c>
      <c r="E364" s="2" t="s">
        <v>20</v>
      </c>
      <c r="F364" s="2" t="s">
        <v>2215</v>
      </c>
      <c r="G364" s="2" t="s">
        <v>15</v>
      </c>
      <c r="H364" s="3">
        <v>45113</v>
      </c>
    </row>
    <row r="365" spans="1:8" x14ac:dyDescent="0.35">
      <c r="A365" s="2" t="s">
        <v>2216</v>
      </c>
      <c r="B365" s="2" t="s">
        <v>10</v>
      </c>
      <c r="C365" s="2" t="s">
        <v>11</v>
      </c>
      <c r="D365" s="2" t="s">
        <v>12</v>
      </c>
      <c r="E365" s="2" t="s">
        <v>13</v>
      </c>
      <c r="F365" s="2" t="s">
        <v>2217</v>
      </c>
      <c r="G365" s="2" t="s">
        <v>15</v>
      </c>
      <c r="H365" s="3">
        <v>45310</v>
      </c>
    </row>
    <row r="366" spans="1:8" x14ac:dyDescent="0.35">
      <c r="A366" s="2" t="s">
        <v>2218</v>
      </c>
      <c r="B366" s="2" t="s">
        <v>10</v>
      </c>
      <c r="C366" s="2" t="s">
        <v>11</v>
      </c>
      <c r="D366" s="2" t="s">
        <v>12</v>
      </c>
      <c r="E366" s="2" t="s">
        <v>175</v>
      </c>
      <c r="F366" s="2" t="s">
        <v>2219</v>
      </c>
      <c r="G366" s="2" t="s">
        <v>15</v>
      </c>
      <c r="H366" s="3">
        <v>45407</v>
      </c>
    </row>
    <row r="367" spans="1:8" x14ac:dyDescent="0.35">
      <c r="A367" s="2" t="s">
        <v>2220</v>
      </c>
      <c r="B367" s="2" t="s">
        <v>10</v>
      </c>
      <c r="C367" s="2" t="s">
        <v>11</v>
      </c>
      <c r="D367" s="2" t="s">
        <v>12</v>
      </c>
      <c r="E367" s="2" t="s">
        <v>20</v>
      </c>
      <c r="F367" s="2" t="s">
        <v>2221</v>
      </c>
      <c r="G367" s="2" t="s">
        <v>15</v>
      </c>
      <c r="H367" s="3">
        <v>45219</v>
      </c>
    </row>
    <row r="368" spans="1:8" x14ac:dyDescent="0.35">
      <c r="A368" s="2" t="s">
        <v>2222</v>
      </c>
      <c r="B368" s="2" t="s">
        <v>10</v>
      </c>
      <c r="C368" s="2" t="s">
        <v>11</v>
      </c>
      <c r="D368" s="2" t="s">
        <v>12</v>
      </c>
      <c r="E368" s="2" t="s">
        <v>13</v>
      </c>
      <c r="F368" s="2" t="s">
        <v>2223</v>
      </c>
      <c r="G368" s="2" t="s">
        <v>15</v>
      </c>
      <c r="H368" s="3">
        <v>45349</v>
      </c>
    </row>
    <row r="369" spans="1:8" x14ac:dyDescent="0.35">
      <c r="A369" s="2" t="s">
        <v>2224</v>
      </c>
      <c r="B369" s="2" t="s">
        <v>10</v>
      </c>
      <c r="C369" s="2" t="s">
        <v>11</v>
      </c>
      <c r="D369" s="2" t="s">
        <v>12</v>
      </c>
      <c r="E369" s="2" t="s">
        <v>13</v>
      </c>
      <c r="F369" s="2" t="s">
        <v>2225</v>
      </c>
      <c r="G369" s="2" t="s">
        <v>15</v>
      </c>
      <c r="H369" s="3">
        <v>45379</v>
      </c>
    </row>
    <row r="370" spans="1:8" x14ac:dyDescent="0.35">
      <c r="A370" s="2" t="s">
        <v>2226</v>
      </c>
      <c r="B370" s="2" t="s">
        <v>10</v>
      </c>
      <c r="C370" s="2" t="s">
        <v>11</v>
      </c>
      <c r="D370" s="2" t="s">
        <v>12</v>
      </c>
      <c r="E370" s="2" t="s">
        <v>34</v>
      </c>
      <c r="F370" s="2" t="s">
        <v>2227</v>
      </c>
      <c r="G370" s="2" t="s">
        <v>15</v>
      </c>
      <c r="H370" s="3">
        <v>44952</v>
      </c>
    </row>
    <row r="371" spans="1:8" x14ac:dyDescent="0.35">
      <c r="A371" s="2" t="s">
        <v>2228</v>
      </c>
      <c r="B371" s="2" t="s">
        <v>10</v>
      </c>
      <c r="C371" s="2" t="s">
        <v>11</v>
      </c>
      <c r="D371" s="2" t="s">
        <v>12</v>
      </c>
      <c r="E371" s="2" t="s">
        <v>20</v>
      </c>
      <c r="F371" s="2" t="s">
        <v>2229</v>
      </c>
      <c r="G371" s="2" t="s">
        <v>15</v>
      </c>
      <c r="H371" s="3">
        <v>45142</v>
      </c>
    </row>
    <row r="372" spans="1:8" x14ac:dyDescent="0.35">
      <c r="A372" s="2" t="s">
        <v>2230</v>
      </c>
      <c r="B372" s="2" t="s">
        <v>10</v>
      </c>
      <c r="C372" s="2" t="s">
        <v>11</v>
      </c>
      <c r="D372" s="2" t="s">
        <v>12</v>
      </c>
      <c r="E372" s="2" t="s">
        <v>17</v>
      </c>
      <c r="F372" s="2" t="s">
        <v>1177</v>
      </c>
      <c r="G372" s="2" t="s">
        <v>15</v>
      </c>
      <c r="H372" s="3">
        <v>44320</v>
      </c>
    </row>
    <row r="373" spans="1:8" x14ac:dyDescent="0.35">
      <c r="A373" s="2" t="s">
        <v>2231</v>
      </c>
      <c r="B373" s="2" t="s">
        <v>10</v>
      </c>
      <c r="C373" s="2" t="s">
        <v>11</v>
      </c>
      <c r="D373" s="2" t="s">
        <v>12</v>
      </c>
      <c r="E373" s="2" t="s">
        <v>96</v>
      </c>
      <c r="F373" s="2" t="s">
        <v>2232</v>
      </c>
      <c r="G373" s="2" t="s">
        <v>15</v>
      </c>
      <c r="H373" s="3">
        <v>45322</v>
      </c>
    </row>
    <row r="374" spans="1:8" x14ac:dyDescent="0.35">
      <c r="A374" s="2" t="s">
        <v>2233</v>
      </c>
      <c r="B374" s="2" t="s">
        <v>10</v>
      </c>
      <c r="C374" s="2" t="s">
        <v>11</v>
      </c>
      <c r="D374" s="2" t="s">
        <v>12</v>
      </c>
      <c r="E374" s="2" t="s">
        <v>122</v>
      </c>
      <c r="F374" s="2" t="s">
        <v>2234</v>
      </c>
      <c r="G374" s="2" t="s">
        <v>15</v>
      </c>
      <c r="H374" s="3">
        <v>45338</v>
      </c>
    </row>
    <row r="375" spans="1:8" x14ac:dyDescent="0.35">
      <c r="A375" s="2" t="s">
        <v>2235</v>
      </c>
      <c r="B375" s="2" t="s">
        <v>10</v>
      </c>
      <c r="C375" s="2" t="s">
        <v>11</v>
      </c>
      <c r="D375" s="2" t="s">
        <v>12</v>
      </c>
      <c r="E375" s="2" t="s">
        <v>13</v>
      </c>
      <c r="F375" s="2" t="s">
        <v>2236</v>
      </c>
      <c r="G375" s="2" t="s">
        <v>15</v>
      </c>
      <c r="H375" s="3">
        <v>44756</v>
      </c>
    </row>
    <row r="376" spans="1:8" x14ac:dyDescent="0.35">
      <c r="A376" s="2" t="s">
        <v>2237</v>
      </c>
      <c r="B376" s="2" t="s">
        <v>10</v>
      </c>
      <c r="C376" s="2" t="s">
        <v>11</v>
      </c>
      <c r="D376" s="2" t="s">
        <v>12</v>
      </c>
      <c r="E376" s="2" t="s">
        <v>521</v>
      </c>
      <c r="F376" s="2" t="s">
        <v>2238</v>
      </c>
      <c r="G376" s="2" t="s">
        <v>15</v>
      </c>
      <c r="H376" s="3">
        <v>45355</v>
      </c>
    </row>
    <row r="377" spans="1:8" x14ac:dyDescent="0.35">
      <c r="A377" s="2" t="s">
        <v>2239</v>
      </c>
      <c r="B377" s="2" t="s">
        <v>10</v>
      </c>
      <c r="C377" s="2" t="s">
        <v>11</v>
      </c>
      <c r="D377" s="2" t="s">
        <v>12</v>
      </c>
      <c r="E377" s="2" t="s">
        <v>13</v>
      </c>
      <c r="F377" s="2" t="s">
        <v>2240</v>
      </c>
      <c r="G377" s="2" t="s">
        <v>15</v>
      </c>
      <c r="H377" s="3">
        <v>45042</v>
      </c>
    </row>
    <row r="378" spans="1:8" x14ac:dyDescent="0.35">
      <c r="A378" s="2" t="s">
        <v>2241</v>
      </c>
      <c r="B378" s="2" t="s">
        <v>10</v>
      </c>
      <c r="C378" s="2" t="s">
        <v>11</v>
      </c>
      <c r="D378" s="2" t="s">
        <v>12</v>
      </c>
      <c r="E378" s="2" t="s">
        <v>13</v>
      </c>
      <c r="F378" s="2" t="s">
        <v>2242</v>
      </c>
      <c r="G378" s="2" t="s">
        <v>15</v>
      </c>
      <c r="H378" s="3">
        <v>45099</v>
      </c>
    </row>
    <row r="379" spans="1:8" x14ac:dyDescent="0.35">
      <c r="A379" s="2" t="s">
        <v>2243</v>
      </c>
      <c r="B379" s="2" t="s">
        <v>10</v>
      </c>
      <c r="C379" s="2" t="s">
        <v>11</v>
      </c>
      <c r="D379" s="2" t="s">
        <v>12</v>
      </c>
      <c r="E379" s="2" t="s">
        <v>13</v>
      </c>
      <c r="F379" s="2" t="s">
        <v>2244</v>
      </c>
      <c r="G379" s="2" t="s">
        <v>15</v>
      </c>
      <c r="H379" s="3">
        <v>45231</v>
      </c>
    </row>
    <row r="380" spans="1:8" x14ac:dyDescent="0.35">
      <c r="A380" s="2" t="s">
        <v>2245</v>
      </c>
      <c r="B380" s="2" t="s">
        <v>10</v>
      </c>
      <c r="C380" s="2" t="s">
        <v>11</v>
      </c>
      <c r="D380" s="2" t="s">
        <v>12</v>
      </c>
      <c r="E380" s="2" t="s">
        <v>13</v>
      </c>
      <c r="F380" s="2" t="s">
        <v>2246</v>
      </c>
      <c r="G380" s="2" t="s">
        <v>15</v>
      </c>
      <c r="H380" s="3">
        <v>45001</v>
      </c>
    </row>
    <row r="381" spans="1:8" x14ac:dyDescent="0.35">
      <c r="A381" s="2" t="s">
        <v>2247</v>
      </c>
      <c r="B381" s="2" t="s">
        <v>10</v>
      </c>
      <c r="C381" s="2" t="s">
        <v>11</v>
      </c>
      <c r="D381" s="2" t="s">
        <v>12</v>
      </c>
      <c r="E381" s="2" t="s">
        <v>17</v>
      </c>
      <c r="F381" s="2" t="s">
        <v>2106</v>
      </c>
      <c r="G381" s="2" t="s">
        <v>15</v>
      </c>
      <c r="H381" s="3">
        <v>43840</v>
      </c>
    </row>
    <row r="382" spans="1:8" x14ac:dyDescent="0.35">
      <c r="A382" s="2" t="s">
        <v>2248</v>
      </c>
      <c r="B382" s="2" t="s">
        <v>10</v>
      </c>
      <c r="C382" s="2" t="s">
        <v>11</v>
      </c>
      <c r="D382" s="2" t="s">
        <v>12</v>
      </c>
      <c r="E382" s="2" t="s">
        <v>13</v>
      </c>
      <c r="F382" s="2" t="s">
        <v>2249</v>
      </c>
      <c r="G382" s="2" t="s">
        <v>15</v>
      </c>
      <c r="H382" s="3">
        <v>45001</v>
      </c>
    </row>
    <row r="383" spans="1:8" x14ac:dyDescent="0.35">
      <c r="A383" s="2" t="s">
        <v>2250</v>
      </c>
      <c r="B383" s="2" t="s">
        <v>10</v>
      </c>
      <c r="C383" s="2" t="s">
        <v>11</v>
      </c>
      <c r="D383" s="2" t="s">
        <v>12</v>
      </c>
      <c r="E383" s="2" t="s">
        <v>13</v>
      </c>
      <c r="F383" s="2" t="s">
        <v>2251</v>
      </c>
      <c r="G383" s="2" t="s">
        <v>15</v>
      </c>
      <c r="H383" s="3">
        <v>45294</v>
      </c>
    </row>
    <row r="384" spans="1:8" x14ac:dyDescent="0.35">
      <c r="A384" s="2" t="s">
        <v>2252</v>
      </c>
      <c r="B384" s="2" t="s">
        <v>10</v>
      </c>
      <c r="C384" s="2" t="s">
        <v>11</v>
      </c>
      <c r="D384" s="2" t="s">
        <v>12</v>
      </c>
      <c r="E384" s="2" t="s">
        <v>20</v>
      </c>
      <c r="F384" s="2" t="s">
        <v>2253</v>
      </c>
      <c r="G384" s="2" t="s">
        <v>15</v>
      </c>
      <c r="H384" s="3">
        <v>44230</v>
      </c>
    </row>
    <row r="385" spans="1:8" x14ac:dyDescent="0.35">
      <c r="A385" s="2" t="s">
        <v>2254</v>
      </c>
      <c r="B385" s="2" t="s">
        <v>10</v>
      </c>
      <c r="C385" s="2" t="s">
        <v>11</v>
      </c>
      <c r="D385" s="2" t="s">
        <v>12</v>
      </c>
      <c r="E385" s="2" t="s">
        <v>72</v>
      </c>
      <c r="F385" s="2" t="s">
        <v>2255</v>
      </c>
      <c r="G385" s="2" t="s">
        <v>15</v>
      </c>
      <c r="H385" s="3">
        <v>45105</v>
      </c>
    </row>
    <row r="386" spans="1:8" x14ac:dyDescent="0.35">
      <c r="A386" s="2" t="s">
        <v>2256</v>
      </c>
      <c r="B386" s="2" t="s">
        <v>10</v>
      </c>
      <c r="C386" s="2" t="s">
        <v>11</v>
      </c>
      <c r="D386" s="2" t="s">
        <v>12</v>
      </c>
      <c r="E386" s="2" t="s">
        <v>42</v>
      </c>
      <c r="F386" s="2" t="s">
        <v>2257</v>
      </c>
      <c r="G386" s="2" t="s">
        <v>15</v>
      </c>
      <c r="H386" s="3">
        <v>45331</v>
      </c>
    </row>
    <row r="387" spans="1:8" x14ac:dyDescent="0.35">
      <c r="A387" s="2" t="s">
        <v>2258</v>
      </c>
      <c r="B387" s="2" t="s">
        <v>10</v>
      </c>
      <c r="C387" s="2" t="s">
        <v>11</v>
      </c>
      <c r="D387" s="2" t="s">
        <v>12</v>
      </c>
      <c r="E387" s="2" t="s">
        <v>13</v>
      </c>
      <c r="F387" s="2" t="s">
        <v>2259</v>
      </c>
      <c r="G387" s="2" t="s">
        <v>15</v>
      </c>
      <c r="H387" s="3">
        <v>45001</v>
      </c>
    </row>
    <row r="388" spans="1:8" x14ac:dyDescent="0.35">
      <c r="A388" s="2" t="s">
        <v>2260</v>
      </c>
      <c r="B388" s="2" t="s">
        <v>10</v>
      </c>
      <c r="C388" s="2" t="s">
        <v>11</v>
      </c>
      <c r="D388" s="2" t="s">
        <v>12</v>
      </c>
      <c r="E388" s="2" t="s">
        <v>17</v>
      </c>
      <c r="F388" s="2" t="s">
        <v>1349</v>
      </c>
      <c r="G388" s="2" t="s">
        <v>15</v>
      </c>
      <c r="H388" s="3">
        <v>43924</v>
      </c>
    </row>
    <row r="389" spans="1:8" x14ac:dyDescent="0.35">
      <c r="A389" s="2" t="s">
        <v>2261</v>
      </c>
      <c r="B389" s="2" t="s">
        <v>10</v>
      </c>
      <c r="C389" s="2" t="s">
        <v>11</v>
      </c>
      <c r="D389" s="2" t="s">
        <v>12</v>
      </c>
      <c r="E389" s="2" t="s">
        <v>13</v>
      </c>
      <c r="F389" s="2" t="s">
        <v>2262</v>
      </c>
      <c r="G389" s="2" t="s">
        <v>15</v>
      </c>
      <c r="H389" s="3">
        <v>45246</v>
      </c>
    </row>
    <row r="390" spans="1:8" x14ac:dyDescent="0.35">
      <c r="A390" s="2" t="s">
        <v>2263</v>
      </c>
      <c r="B390" s="2" t="s">
        <v>10</v>
      </c>
      <c r="C390" s="2" t="s">
        <v>11</v>
      </c>
      <c r="D390" s="2" t="s">
        <v>12</v>
      </c>
      <c r="E390" s="2" t="s">
        <v>13</v>
      </c>
      <c r="F390" s="2" t="s">
        <v>2264</v>
      </c>
      <c r="G390" s="2" t="s">
        <v>15</v>
      </c>
      <c r="H390" s="3">
        <v>45230</v>
      </c>
    </row>
    <row r="391" spans="1:8" x14ac:dyDescent="0.35">
      <c r="A391" s="2" t="s">
        <v>2265</v>
      </c>
      <c r="B391" s="2" t="s">
        <v>10</v>
      </c>
      <c r="C391" s="2" t="s">
        <v>11</v>
      </c>
      <c r="D391" s="2" t="s">
        <v>12</v>
      </c>
      <c r="E391" s="2" t="s">
        <v>17</v>
      </c>
      <c r="F391" s="2" t="s">
        <v>314</v>
      </c>
      <c r="G391" s="2" t="s">
        <v>15</v>
      </c>
      <c r="H391" s="3">
        <v>45030</v>
      </c>
    </row>
    <row r="392" spans="1:8" x14ac:dyDescent="0.35">
      <c r="A392" s="2" t="s">
        <v>2266</v>
      </c>
      <c r="B392" s="2" t="s">
        <v>10</v>
      </c>
      <c r="C392" s="2" t="s">
        <v>11</v>
      </c>
      <c r="D392" s="2" t="s">
        <v>12</v>
      </c>
      <c r="E392" s="2" t="s">
        <v>17</v>
      </c>
      <c r="F392" s="2" t="s">
        <v>2267</v>
      </c>
      <c r="G392" s="2" t="s">
        <v>15</v>
      </c>
      <c r="H392" s="3">
        <v>44663</v>
      </c>
    </row>
    <row r="393" spans="1:8" x14ac:dyDescent="0.35">
      <c r="A393" s="2" t="s">
        <v>2268</v>
      </c>
      <c r="B393" s="2" t="s">
        <v>10</v>
      </c>
      <c r="C393" s="2" t="s">
        <v>11</v>
      </c>
      <c r="D393" s="2" t="s">
        <v>12</v>
      </c>
      <c r="E393" s="2" t="s">
        <v>17</v>
      </c>
      <c r="F393" s="2" t="s">
        <v>274</v>
      </c>
      <c r="G393" s="2" t="s">
        <v>15</v>
      </c>
      <c r="H393" s="3">
        <v>44835</v>
      </c>
    </row>
    <row r="394" spans="1:8" x14ac:dyDescent="0.35">
      <c r="A394" s="2" t="s">
        <v>2269</v>
      </c>
      <c r="B394" s="2" t="s">
        <v>10</v>
      </c>
      <c r="C394" s="2" t="s">
        <v>11</v>
      </c>
      <c r="D394" s="2" t="s">
        <v>12</v>
      </c>
      <c r="E394" s="2" t="s">
        <v>13</v>
      </c>
      <c r="F394" s="2" t="s">
        <v>2270</v>
      </c>
      <c r="G394" s="2" t="s">
        <v>15</v>
      </c>
      <c r="H394" s="3">
        <v>45289</v>
      </c>
    </row>
    <row r="395" spans="1:8" x14ac:dyDescent="0.35">
      <c r="A395" s="2" t="s">
        <v>2271</v>
      </c>
      <c r="B395" s="2" t="s">
        <v>10</v>
      </c>
      <c r="C395" s="2" t="s">
        <v>11</v>
      </c>
      <c r="D395" s="2" t="s">
        <v>12</v>
      </c>
      <c r="E395" s="2" t="s">
        <v>13</v>
      </c>
      <c r="F395" s="2" t="s">
        <v>2272</v>
      </c>
      <c r="G395" s="2" t="s">
        <v>15</v>
      </c>
      <c r="H395" s="3">
        <v>45120</v>
      </c>
    </row>
    <row r="396" spans="1:8" x14ac:dyDescent="0.35">
      <c r="A396" s="2" t="s">
        <v>2273</v>
      </c>
      <c r="B396" s="2" t="s">
        <v>10</v>
      </c>
      <c r="C396" s="2" t="s">
        <v>11</v>
      </c>
      <c r="D396" s="2" t="s">
        <v>12</v>
      </c>
      <c r="E396" s="2" t="s">
        <v>13</v>
      </c>
      <c r="F396" s="2" t="s">
        <v>2274</v>
      </c>
      <c r="G396" s="2" t="s">
        <v>15</v>
      </c>
      <c r="H396" s="3">
        <v>45198</v>
      </c>
    </row>
    <row r="397" spans="1:8" x14ac:dyDescent="0.35">
      <c r="A397" s="2" t="s">
        <v>2275</v>
      </c>
      <c r="B397" s="2" t="s">
        <v>10</v>
      </c>
      <c r="C397" s="2" t="s">
        <v>11</v>
      </c>
      <c r="D397" s="2" t="s">
        <v>12</v>
      </c>
      <c r="E397" s="2" t="s">
        <v>17</v>
      </c>
      <c r="F397" s="2" t="s">
        <v>2276</v>
      </c>
      <c r="G397" s="2" t="s">
        <v>15</v>
      </c>
      <c r="H397" s="3">
        <v>45082</v>
      </c>
    </row>
    <row r="398" spans="1:8" x14ac:dyDescent="0.35">
      <c r="A398" s="2" t="s">
        <v>2277</v>
      </c>
      <c r="B398" s="2" t="s">
        <v>10</v>
      </c>
      <c r="C398" s="2" t="s">
        <v>11</v>
      </c>
      <c r="D398" s="2" t="s">
        <v>12</v>
      </c>
      <c r="E398" s="2" t="s">
        <v>34</v>
      </c>
      <c r="F398" s="2" t="s">
        <v>2278</v>
      </c>
      <c r="G398" s="2" t="s">
        <v>15</v>
      </c>
      <c r="H398" s="3">
        <v>45002</v>
      </c>
    </row>
    <row r="399" spans="1:8" x14ac:dyDescent="0.35">
      <c r="A399" s="2" t="s">
        <v>2279</v>
      </c>
      <c r="B399" s="2" t="s">
        <v>10</v>
      </c>
      <c r="C399" s="2" t="s">
        <v>11</v>
      </c>
      <c r="D399" s="2" t="s">
        <v>12</v>
      </c>
      <c r="E399" s="2" t="s">
        <v>13</v>
      </c>
      <c r="F399" s="2" t="s">
        <v>2280</v>
      </c>
      <c r="G399" s="2" t="s">
        <v>15</v>
      </c>
      <c r="H399" s="3">
        <v>45351</v>
      </c>
    </row>
    <row r="400" spans="1:8" x14ac:dyDescent="0.35">
      <c r="A400" s="2" t="s">
        <v>2281</v>
      </c>
      <c r="B400" s="2" t="s">
        <v>10</v>
      </c>
      <c r="C400" s="2" t="s">
        <v>11</v>
      </c>
      <c r="D400" s="2" t="s">
        <v>12</v>
      </c>
      <c r="E400" s="2" t="s">
        <v>75</v>
      </c>
      <c r="F400" s="2" t="s">
        <v>2282</v>
      </c>
      <c r="G400" s="2" t="s">
        <v>15</v>
      </c>
      <c r="H400" s="3">
        <v>45048</v>
      </c>
    </row>
    <row r="401" spans="1:8" x14ac:dyDescent="0.35">
      <c r="A401" s="2" t="s">
        <v>2283</v>
      </c>
      <c r="B401" s="2" t="s">
        <v>10</v>
      </c>
      <c r="C401" s="2" t="s">
        <v>11</v>
      </c>
      <c r="D401" s="2" t="s">
        <v>12</v>
      </c>
      <c r="E401" s="2" t="s">
        <v>27</v>
      </c>
      <c r="F401" s="2" t="s">
        <v>2284</v>
      </c>
      <c r="G401" s="2" t="s">
        <v>15</v>
      </c>
      <c r="H401" s="3">
        <v>45385</v>
      </c>
    </row>
    <row r="402" spans="1:8" x14ac:dyDescent="0.35">
      <c r="A402" s="2" t="s">
        <v>2285</v>
      </c>
      <c r="B402" s="2" t="s">
        <v>10</v>
      </c>
      <c r="C402" s="2" t="s">
        <v>11</v>
      </c>
      <c r="D402" s="2" t="s">
        <v>12</v>
      </c>
      <c r="E402" s="2" t="s">
        <v>104</v>
      </c>
      <c r="F402" s="2" t="s">
        <v>2286</v>
      </c>
      <c r="G402" s="2" t="s">
        <v>15</v>
      </c>
      <c r="H402" s="3">
        <v>45397</v>
      </c>
    </row>
    <row r="403" spans="1:8" x14ac:dyDescent="0.35">
      <c r="A403" s="2" t="s">
        <v>2287</v>
      </c>
      <c r="B403" s="2" t="s">
        <v>10</v>
      </c>
      <c r="C403" s="2" t="s">
        <v>11</v>
      </c>
      <c r="D403" s="2" t="s">
        <v>12</v>
      </c>
      <c r="E403" s="2" t="s">
        <v>13</v>
      </c>
      <c r="F403" s="2" t="s">
        <v>2288</v>
      </c>
      <c r="G403" s="2" t="s">
        <v>15</v>
      </c>
      <c r="H403" s="3">
        <v>45233</v>
      </c>
    </row>
    <row r="404" spans="1:8" x14ac:dyDescent="0.35">
      <c r="A404" s="2" t="s">
        <v>2289</v>
      </c>
      <c r="B404" s="2" t="s">
        <v>10</v>
      </c>
      <c r="C404" s="2" t="s">
        <v>11</v>
      </c>
      <c r="D404" s="2" t="s">
        <v>12</v>
      </c>
      <c r="E404" s="2" t="s">
        <v>20</v>
      </c>
      <c r="F404" s="2" t="s">
        <v>2290</v>
      </c>
      <c r="G404" s="2" t="s">
        <v>15</v>
      </c>
      <c r="H404" s="3">
        <v>45226</v>
      </c>
    </row>
    <row r="405" spans="1:8" x14ac:dyDescent="0.35">
      <c r="A405" s="2" t="s">
        <v>2291</v>
      </c>
      <c r="B405" s="2" t="s">
        <v>10</v>
      </c>
      <c r="C405" s="2" t="s">
        <v>11</v>
      </c>
      <c r="D405" s="2" t="s">
        <v>12</v>
      </c>
      <c r="E405" s="2" t="s">
        <v>104</v>
      </c>
      <c r="F405" s="2" t="s">
        <v>2292</v>
      </c>
      <c r="G405" s="2" t="s">
        <v>15</v>
      </c>
      <c r="H405" s="3">
        <v>45400</v>
      </c>
    </row>
    <row r="406" spans="1:8" x14ac:dyDescent="0.35">
      <c r="A406" s="2" t="s">
        <v>2293</v>
      </c>
      <c r="B406" s="2" t="s">
        <v>10</v>
      </c>
      <c r="C406" s="2" t="s">
        <v>11</v>
      </c>
      <c r="D406" s="2" t="s">
        <v>12</v>
      </c>
      <c r="E406" s="2" t="s">
        <v>13</v>
      </c>
      <c r="F406" s="2" t="s">
        <v>2294</v>
      </c>
      <c r="G406" s="2" t="s">
        <v>15</v>
      </c>
      <c r="H406" s="3">
        <v>45002</v>
      </c>
    </row>
    <row r="407" spans="1:8" x14ac:dyDescent="0.35">
      <c r="A407" s="2" t="s">
        <v>2295</v>
      </c>
      <c r="B407" s="2" t="s">
        <v>10</v>
      </c>
      <c r="C407" s="2" t="s">
        <v>11</v>
      </c>
      <c r="D407" s="2" t="s">
        <v>12</v>
      </c>
      <c r="E407" s="2" t="s">
        <v>13</v>
      </c>
      <c r="F407" s="2" t="s">
        <v>2296</v>
      </c>
      <c r="G407" s="2" t="s">
        <v>15</v>
      </c>
      <c r="H407" s="3">
        <v>45041</v>
      </c>
    </row>
    <row r="408" spans="1:8" x14ac:dyDescent="0.35">
      <c r="A408" s="2" t="s">
        <v>2297</v>
      </c>
      <c r="B408" s="2" t="s">
        <v>10</v>
      </c>
      <c r="C408" s="2" t="s">
        <v>11</v>
      </c>
      <c r="D408" s="2" t="s">
        <v>12</v>
      </c>
      <c r="E408" s="2" t="s">
        <v>17</v>
      </c>
      <c r="F408" s="2" t="s">
        <v>2183</v>
      </c>
      <c r="G408" s="2" t="s">
        <v>15</v>
      </c>
      <c r="H408" s="3">
        <v>45007</v>
      </c>
    </row>
    <row r="409" spans="1:8" x14ac:dyDescent="0.35">
      <c r="A409" s="2" t="s">
        <v>2298</v>
      </c>
      <c r="B409" s="2" t="s">
        <v>10</v>
      </c>
      <c r="C409" s="2" t="s">
        <v>11</v>
      </c>
      <c r="D409" s="2" t="s">
        <v>12</v>
      </c>
      <c r="E409" s="2" t="s">
        <v>13</v>
      </c>
      <c r="F409" s="2" t="s">
        <v>2299</v>
      </c>
      <c r="G409" s="2" t="s">
        <v>15</v>
      </c>
      <c r="H409" s="3">
        <v>45015</v>
      </c>
    </row>
    <row r="410" spans="1:8" x14ac:dyDescent="0.35">
      <c r="A410" s="2" t="s">
        <v>2300</v>
      </c>
      <c r="B410" s="2" t="s">
        <v>10</v>
      </c>
      <c r="C410" s="2" t="s">
        <v>11</v>
      </c>
      <c r="D410" s="2" t="s">
        <v>12</v>
      </c>
      <c r="E410" s="2" t="s">
        <v>398</v>
      </c>
      <c r="F410" s="2" t="s">
        <v>2301</v>
      </c>
      <c r="G410" s="2" t="s">
        <v>15</v>
      </c>
      <c r="H410" s="3">
        <v>45215</v>
      </c>
    </row>
    <row r="411" spans="1:8" x14ac:dyDescent="0.35">
      <c r="A411" s="2" t="s">
        <v>2302</v>
      </c>
      <c r="B411" s="2" t="s">
        <v>10</v>
      </c>
      <c r="C411" s="2" t="s">
        <v>11</v>
      </c>
      <c r="D411" s="2" t="s">
        <v>12</v>
      </c>
      <c r="E411" s="2" t="s">
        <v>13</v>
      </c>
      <c r="F411" s="2" t="s">
        <v>2303</v>
      </c>
      <c r="G411" s="2" t="s">
        <v>15</v>
      </c>
      <c r="H411" s="3">
        <v>45002</v>
      </c>
    </row>
    <row r="412" spans="1:8" x14ac:dyDescent="0.35">
      <c r="A412" s="2" t="s">
        <v>2304</v>
      </c>
      <c r="B412" s="2" t="s">
        <v>10</v>
      </c>
      <c r="C412" s="2" t="s">
        <v>11</v>
      </c>
      <c r="D412" s="2" t="s">
        <v>12</v>
      </c>
      <c r="E412" s="2" t="s">
        <v>13</v>
      </c>
      <c r="F412" s="2" t="s">
        <v>2305</v>
      </c>
      <c r="G412" s="2" t="s">
        <v>15</v>
      </c>
      <c r="H412" s="3">
        <v>45007</v>
      </c>
    </row>
    <row r="413" spans="1:8" x14ac:dyDescent="0.35">
      <c r="A413" s="2" t="s">
        <v>2306</v>
      </c>
      <c r="B413" s="2" t="s">
        <v>10</v>
      </c>
      <c r="C413" s="2" t="s">
        <v>11</v>
      </c>
      <c r="D413" s="2" t="s">
        <v>12</v>
      </c>
      <c r="E413" s="2" t="s">
        <v>17</v>
      </c>
      <c r="F413" s="2" t="s">
        <v>2307</v>
      </c>
      <c r="G413" s="2" t="s">
        <v>15</v>
      </c>
      <c r="H413" s="3">
        <v>44874</v>
      </c>
    </row>
    <row r="414" spans="1:8" x14ac:dyDescent="0.35">
      <c r="A414" s="2" t="s">
        <v>2308</v>
      </c>
      <c r="B414" s="2" t="s">
        <v>10</v>
      </c>
      <c r="C414" s="2" t="s">
        <v>11</v>
      </c>
      <c r="D414" s="2" t="s">
        <v>12</v>
      </c>
      <c r="E414" s="2" t="s">
        <v>20</v>
      </c>
      <c r="F414" s="2" t="s">
        <v>2309</v>
      </c>
      <c r="G414" s="2" t="s">
        <v>15</v>
      </c>
      <c r="H414" s="3">
        <v>44974</v>
      </c>
    </row>
    <row r="415" spans="1:8" x14ac:dyDescent="0.35">
      <c r="A415" s="2" t="s">
        <v>2310</v>
      </c>
      <c r="B415" s="2" t="s">
        <v>10</v>
      </c>
      <c r="C415" s="2" t="s">
        <v>11</v>
      </c>
      <c r="D415" s="2" t="s">
        <v>12</v>
      </c>
      <c r="E415" s="2" t="s">
        <v>398</v>
      </c>
      <c r="F415" s="2" t="s">
        <v>2311</v>
      </c>
      <c r="G415" s="2" t="s">
        <v>15</v>
      </c>
      <c r="H415" s="3">
        <v>43845</v>
      </c>
    </row>
    <row r="416" spans="1:8" x14ac:dyDescent="0.35">
      <c r="A416" s="2" t="s">
        <v>2312</v>
      </c>
      <c r="B416" s="2" t="s">
        <v>10</v>
      </c>
      <c r="C416" s="2" t="s">
        <v>11</v>
      </c>
      <c r="D416" s="2" t="s">
        <v>12</v>
      </c>
      <c r="E416" s="2" t="s">
        <v>17</v>
      </c>
      <c r="F416" s="2" t="s">
        <v>2313</v>
      </c>
      <c r="G416" s="2" t="s">
        <v>15</v>
      </c>
      <c r="H416" s="3">
        <v>45007</v>
      </c>
    </row>
    <row r="417" spans="1:8" x14ac:dyDescent="0.35">
      <c r="A417" s="2" t="s">
        <v>2314</v>
      </c>
      <c r="B417" s="2" t="s">
        <v>10</v>
      </c>
      <c r="C417" s="2" t="s">
        <v>11</v>
      </c>
      <c r="D417" s="2" t="s">
        <v>12</v>
      </c>
      <c r="E417" s="2" t="s">
        <v>20</v>
      </c>
      <c r="F417" s="2" t="s">
        <v>2315</v>
      </c>
      <c r="G417" s="2" t="s">
        <v>15</v>
      </c>
      <c r="H417" s="3">
        <v>45208</v>
      </c>
    </row>
    <row r="418" spans="1:8" x14ac:dyDescent="0.35">
      <c r="A418" s="2" t="s">
        <v>2316</v>
      </c>
      <c r="B418" s="2" t="s">
        <v>10</v>
      </c>
      <c r="C418" s="2" t="s">
        <v>11</v>
      </c>
      <c r="D418" s="2" t="s">
        <v>12</v>
      </c>
      <c r="E418" s="2" t="s">
        <v>13</v>
      </c>
      <c r="F418" s="2" t="s">
        <v>2317</v>
      </c>
      <c r="G418" s="2" t="s">
        <v>15</v>
      </c>
      <c r="H418" s="3">
        <v>45125</v>
      </c>
    </row>
    <row r="419" spans="1:8" x14ac:dyDescent="0.35">
      <c r="A419" s="2" t="s">
        <v>2318</v>
      </c>
      <c r="B419" s="2" t="s">
        <v>10</v>
      </c>
      <c r="C419" s="2" t="s">
        <v>11</v>
      </c>
      <c r="D419" s="2" t="s">
        <v>12</v>
      </c>
      <c r="E419" s="2" t="s">
        <v>17</v>
      </c>
      <c r="F419" s="2" t="s">
        <v>2319</v>
      </c>
      <c r="G419" s="2" t="s">
        <v>15</v>
      </c>
      <c r="H419" s="3">
        <v>44249</v>
      </c>
    </row>
    <row r="420" spans="1:8" x14ac:dyDescent="0.35">
      <c r="A420" s="2" t="s">
        <v>2320</v>
      </c>
      <c r="B420" s="2" t="s">
        <v>10</v>
      </c>
      <c r="C420" s="2" t="s">
        <v>11</v>
      </c>
      <c r="D420" s="2" t="s">
        <v>12</v>
      </c>
      <c r="E420" s="2" t="s">
        <v>20</v>
      </c>
      <c r="F420" s="2" t="s">
        <v>2321</v>
      </c>
      <c r="G420" s="2" t="s">
        <v>15</v>
      </c>
      <c r="H420" s="3">
        <v>44319</v>
      </c>
    </row>
    <row r="421" spans="1:8" x14ac:dyDescent="0.35">
      <c r="A421" s="2" t="s">
        <v>2322</v>
      </c>
      <c r="B421" s="2" t="s">
        <v>10</v>
      </c>
      <c r="C421" s="2" t="s">
        <v>11</v>
      </c>
      <c r="D421" s="2" t="s">
        <v>12</v>
      </c>
      <c r="E421" s="2" t="s">
        <v>13</v>
      </c>
      <c r="F421" s="2" t="s">
        <v>2323</v>
      </c>
      <c r="G421" s="2" t="s">
        <v>15</v>
      </c>
      <c r="H421" s="3">
        <v>45126</v>
      </c>
    </row>
    <row r="422" spans="1:8" x14ac:dyDescent="0.35">
      <c r="A422" s="2" t="s">
        <v>2324</v>
      </c>
      <c r="B422" s="2" t="s">
        <v>10</v>
      </c>
      <c r="C422" s="2" t="s">
        <v>11</v>
      </c>
      <c r="D422" s="2" t="s">
        <v>12</v>
      </c>
      <c r="E422" s="2" t="s">
        <v>57</v>
      </c>
      <c r="F422" s="2" t="s">
        <v>2325</v>
      </c>
      <c r="G422" s="2" t="s">
        <v>15</v>
      </c>
      <c r="H422" s="3">
        <v>45405</v>
      </c>
    </row>
    <row r="423" spans="1:8" x14ac:dyDescent="0.35">
      <c r="A423" s="2" t="s">
        <v>2326</v>
      </c>
      <c r="B423" s="2" t="s">
        <v>10</v>
      </c>
      <c r="C423" s="2" t="s">
        <v>11</v>
      </c>
      <c r="D423" s="2" t="s">
        <v>12</v>
      </c>
      <c r="E423" s="2" t="s">
        <v>101</v>
      </c>
      <c r="F423" s="2" t="s">
        <v>328</v>
      </c>
      <c r="G423" s="2" t="s">
        <v>15</v>
      </c>
      <c r="H423" s="3">
        <v>45124</v>
      </c>
    </row>
    <row r="424" spans="1:8" x14ac:dyDescent="0.35">
      <c r="A424" s="2" t="s">
        <v>2327</v>
      </c>
      <c r="B424" s="2" t="s">
        <v>10</v>
      </c>
      <c r="C424" s="2" t="s">
        <v>11</v>
      </c>
      <c r="D424" s="2" t="s">
        <v>12</v>
      </c>
      <c r="E424" s="2" t="s">
        <v>104</v>
      </c>
      <c r="F424" s="2" t="s">
        <v>2328</v>
      </c>
      <c r="G424" s="2" t="s">
        <v>15</v>
      </c>
      <c r="H424" s="3">
        <v>45320</v>
      </c>
    </row>
    <row r="425" spans="1:8" x14ac:dyDescent="0.35">
      <c r="A425" s="2" t="s">
        <v>2329</v>
      </c>
      <c r="B425" s="2" t="s">
        <v>10</v>
      </c>
      <c r="C425" s="2" t="s">
        <v>11</v>
      </c>
      <c r="D425" s="2" t="s">
        <v>12</v>
      </c>
      <c r="E425" s="2" t="s">
        <v>13</v>
      </c>
      <c r="F425" s="2" t="s">
        <v>2330</v>
      </c>
      <c r="G425" s="2" t="s">
        <v>15</v>
      </c>
      <c r="H425" s="3">
        <v>45118</v>
      </c>
    </row>
    <row r="426" spans="1:8" x14ac:dyDescent="0.35">
      <c r="A426" s="2" t="s">
        <v>2331</v>
      </c>
      <c r="B426" s="2" t="s">
        <v>10</v>
      </c>
      <c r="C426" s="2" t="s">
        <v>11</v>
      </c>
      <c r="D426" s="2" t="s">
        <v>12</v>
      </c>
      <c r="E426" s="2" t="s">
        <v>17</v>
      </c>
      <c r="F426" s="2" t="s">
        <v>2332</v>
      </c>
      <c r="G426" s="2" t="s">
        <v>15</v>
      </c>
      <c r="H426" s="3">
        <v>45008</v>
      </c>
    </row>
    <row r="427" spans="1:8" x14ac:dyDescent="0.35">
      <c r="A427" s="2" t="s">
        <v>2333</v>
      </c>
      <c r="B427" s="2" t="s">
        <v>10</v>
      </c>
      <c r="C427" s="2" t="s">
        <v>11</v>
      </c>
      <c r="D427" s="2" t="s">
        <v>12</v>
      </c>
      <c r="E427" s="2" t="s">
        <v>45</v>
      </c>
      <c r="F427" s="2" t="s">
        <v>2334</v>
      </c>
      <c r="G427" s="2" t="s">
        <v>15</v>
      </c>
      <c r="H427" s="3">
        <v>45240</v>
      </c>
    </row>
    <row r="428" spans="1:8" x14ac:dyDescent="0.35">
      <c r="A428" s="2" t="s">
        <v>2335</v>
      </c>
      <c r="B428" s="2" t="s">
        <v>10</v>
      </c>
      <c r="C428" s="2" t="s">
        <v>11</v>
      </c>
      <c r="D428" s="2" t="s">
        <v>12</v>
      </c>
      <c r="E428" s="2" t="s">
        <v>13</v>
      </c>
      <c r="F428" s="2" t="s">
        <v>2336</v>
      </c>
      <c r="G428" s="2" t="s">
        <v>15</v>
      </c>
      <c r="H428" s="3">
        <v>45274</v>
      </c>
    </row>
    <row r="429" spans="1:8" x14ac:dyDescent="0.35">
      <c r="A429" s="2" t="s">
        <v>2337</v>
      </c>
      <c r="B429" s="2" t="s">
        <v>10</v>
      </c>
      <c r="C429" s="2" t="s">
        <v>11</v>
      </c>
      <c r="D429" s="2" t="s">
        <v>12</v>
      </c>
      <c r="E429" s="2" t="s">
        <v>13</v>
      </c>
      <c r="F429" s="2" t="s">
        <v>2338</v>
      </c>
      <c r="G429" s="2" t="s">
        <v>15</v>
      </c>
      <c r="H429" s="3">
        <v>45000</v>
      </c>
    </row>
    <row r="430" spans="1:8" x14ac:dyDescent="0.35">
      <c r="A430" s="2" t="s">
        <v>2339</v>
      </c>
      <c r="B430" s="2" t="s">
        <v>10</v>
      </c>
      <c r="C430" s="2" t="s">
        <v>11</v>
      </c>
      <c r="D430" s="2" t="s">
        <v>12</v>
      </c>
      <c r="E430" s="2" t="s">
        <v>42</v>
      </c>
      <c r="F430" s="2" t="s">
        <v>2340</v>
      </c>
      <c r="G430" s="2" t="s">
        <v>15</v>
      </c>
      <c r="H430" s="3">
        <v>45385</v>
      </c>
    </row>
    <row r="431" spans="1:8" x14ac:dyDescent="0.35">
      <c r="A431" s="2" t="s">
        <v>2341</v>
      </c>
      <c r="B431" s="2" t="s">
        <v>10</v>
      </c>
      <c r="C431" s="2" t="s">
        <v>11</v>
      </c>
      <c r="D431" s="2" t="s">
        <v>12</v>
      </c>
      <c r="E431" s="2" t="s">
        <v>39</v>
      </c>
      <c r="F431" s="2" t="s">
        <v>2342</v>
      </c>
      <c r="G431" s="2" t="s">
        <v>15</v>
      </c>
      <c r="H431" s="3">
        <v>45119</v>
      </c>
    </row>
    <row r="432" spans="1:8" x14ac:dyDescent="0.35">
      <c r="A432" s="2" t="s">
        <v>2343</v>
      </c>
      <c r="B432" s="2" t="s">
        <v>10</v>
      </c>
      <c r="C432" s="2" t="s">
        <v>11</v>
      </c>
      <c r="D432" s="2" t="s">
        <v>12</v>
      </c>
      <c r="E432" s="2" t="s">
        <v>27</v>
      </c>
      <c r="F432" s="2" t="s">
        <v>2344</v>
      </c>
      <c r="G432" s="2" t="s">
        <v>15</v>
      </c>
      <c r="H432" s="3">
        <v>45362</v>
      </c>
    </row>
    <row r="433" spans="1:8" x14ac:dyDescent="0.35">
      <c r="A433" s="2" t="s">
        <v>2345</v>
      </c>
      <c r="B433" s="2" t="s">
        <v>10</v>
      </c>
      <c r="C433" s="2" t="s">
        <v>11</v>
      </c>
      <c r="D433" s="2" t="s">
        <v>12</v>
      </c>
      <c r="E433" s="2" t="s">
        <v>17</v>
      </c>
      <c r="F433" s="2" t="s">
        <v>314</v>
      </c>
      <c r="G433" s="2" t="s">
        <v>15</v>
      </c>
      <c r="H433" s="3">
        <v>45006</v>
      </c>
    </row>
    <row r="434" spans="1:8" x14ac:dyDescent="0.35">
      <c r="A434" s="2" t="s">
        <v>2346</v>
      </c>
      <c r="B434" s="2" t="s">
        <v>10</v>
      </c>
      <c r="C434" s="2" t="s">
        <v>11</v>
      </c>
      <c r="D434" s="2" t="s">
        <v>12</v>
      </c>
      <c r="E434" s="2" t="s">
        <v>17</v>
      </c>
      <c r="F434" s="2" t="s">
        <v>1856</v>
      </c>
      <c r="G434" s="2" t="s">
        <v>15</v>
      </c>
      <c r="H434" s="3">
        <v>44970</v>
      </c>
    </row>
    <row r="435" spans="1:8" x14ac:dyDescent="0.35">
      <c r="A435" s="2" t="s">
        <v>2347</v>
      </c>
      <c r="B435" s="2" t="s">
        <v>10</v>
      </c>
      <c r="C435" s="2" t="s">
        <v>11</v>
      </c>
      <c r="D435" s="2" t="s">
        <v>12</v>
      </c>
      <c r="E435" s="2" t="s">
        <v>13</v>
      </c>
      <c r="F435" s="2" t="s">
        <v>2348</v>
      </c>
      <c r="G435" s="2" t="s">
        <v>15</v>
      </c>
      <c r="H435" s="3">
        <v>45316</v>
      </c>
    </row>
    <row r="436" spans="1:8" x14ac:dyDescent="0.35">
      <c r="A436" s="2" t="s">
        <v>2349</v>
      </c>
      <c r="B436" s="2" t="s">
        <v>10</v>
      </c>
      <c r="C436" s="2" t="s">
        <v>11</v>
      </c>
      <c r="D436" s="2" t="s">
        <v>12</v>
      </c>
      <c r="E436" s="2" t="s">
        <v>13</v>
      </c>
      <c r="F436" s="2" t="s">
        <v>2350</v>
      </c>
      <c r="G436" s="2" t="s">
        <v>15</v>
      </c>
      <c r="H436" s="3">
        <v>44944</v>
      </c>
    </row>
    <row r="437" spans="1:8" x14ac:dyDescent="0.35">
      <c r="A437" s="2" t="s">
        <v>2351</v>
      </c>
      <c r="B437" s="2" t="s">
        <v>10</v>
      </c>
      <c r="C437" s="2" t="s">
        <v>11</v>
      </c>
      <c r="D437" s="2" t="s">
        <v>12</v>
      </c>
      <c r="E437" s="2" t="s">
        <v>20</v>
      </c>
      <c r="F437" s="2" t="s">
        <v>2352</v>
      </c>
      <c r="G437" s="2" t="s">
        <v>15</v>
      </c>
      <c r="H437" s="3">
        <v>45334</v>
      </c>
    </row>
    <row r="438" spans="1:8" x14ac:dyDescent="0.35">
      <c r="A438" s="2" t="s">
        <v>2353</v>
      </c>
      <c r="B438" s="2" t="s">
        <v>10</v>
      </c>
      <c r="C438" s="2" t="s">
        <v>11</v>
      </c>
      <c r="D438" s="2" t="s">
        <v>12</v>
      </c>
      <c r="E438" s="2" t="s">
        <v>13</v>
      </c>
      <c r="F438" s="2" t="s">
        <v>2354</v>
      </c>
      <c r="G438" s="2" t="s">
        <v>15</v>
      </c>
      <c r="H438" s="3">
        <v>45002</v>
      </c>
    </row>
    <row r="439" spans="1:8" x14ac:dyDescent="0.35">
      <c r="A439" s="2" t="s">
        <v>2355</v>
      </c>
      <c r="B439" s="2" t="s">
        <v>10</v>
      </c>
      <c r="C439" s="2" t="s">
        <v>11</v>
      </c>
      <c r="D439" s="2" t="s">
        <v>12</v>
      </c>
      <c r="E439" s="2" t="s">
        <v>42</v>
      </c>
      <c r="F439" s="2" t="s">
        <v>2356</v>
      </c>
      <c r="G439" s="2" t="s">
        <v>15</v>
      </c>
      <c r="H439" s="3">
        <v>45378</v>
      </c>
    </row>
    <row r="440" spans="1:8" x14ac:dyDescent="0.35">
      <c r="A440" s="2" t="s">
        <v>2357</v>
      </c>
      <c r="B440" s="2" t="s">
        <v>10</v>
      </c>
      <c r="C440" s="2" t="s">
        <v>11</v>
      </c>
      <c r="D440" s="2" t="s">
        <v>12</v>
      </c>
      <c r="E440" s="2" t="s">
        <v>521</v>
      </c>
      <c r="F440" s="2" t="s">
        <v>2358</v>
      </c>
      <c r="G440" s="2" t="s">
        <v>15</v>
      </c>
      <c r="H440" s="3">
        <v>45275</v>
      </c>
    </row>
    <row r="441" spans="1:8" x14ac:dyDescent="0.35">
      <c r="A441" s="2" t="s">
        <v>2359</v>
      </c>
      <c r="B441" s="2" t="s">
        <v>10</v>
      </c>
      <c r="C441" s="2" t="s">
        <v>11</v>
      </c>
      <c r="D441" s="2" t="s">
        <v>12</v>
      </c>
      <c r="E441" s="2" t="s">
        <v>34</v>
      </c>
      <c r="F441" s="2" t="s">
        <v>448</v>
      </c>
      <c r="G441" s="2" t="s">
        <v>15</v>
      </c>
      <c r="H441" s="3">
        <v>45007</v>
      </c>
    </row>
    <row r="442" spans="1:8" x14ac:dyDescent="0.35">
      <c r="A442" s="2" t="s">
        <v>2360</v>
      </c>
      <c r="B442" s="2" t="s">
        <v>10</v>
      </c>
      <c r="C442" s="2" t="s">
        <v>11</v>
      </c>
      <c r="D442" s="2" t="s">
        <v>12</v>
      </c>
      <c r="E442" s="2" t="s">
        <v>113</v>
      </c>
      <c r="F442" s="2" t="s">
        <v>2361</v>
      </c>
      <c r="G442" s="2" t="s">
        <v>15</v>
      </c>
      <c r="H442" s="3">
        <v>45291</v>
      </c>
    </row>
    <row r="443" spans="1:8" x14ac:dyDescent="0.35">
      <c r="A443" s="2" t="s">
        <v>2362</v>
      </c>
      <c r="B443" s="2" t="s">
        <v>10</v>
      </c>
      <c r="C443" s="2" t="s">
        <v>11</v>
      </c>
      <c r="D443" s="2" t="s">
        <v>12</v>
      </c>
      <c r="E443" s="2" t="s">
        <v>17</v>
      </c>
      <c r="F443" s="2" t="s">
        <v>2031</v>
      </c>
      <c r="G443" s="2" t="s">
        <v>15</v>
      </c>
      <c r="H443" s="3">
        <v>45162</v>
      </c>
    </row>
    <row r="444" spans="1:8" x14ac:dyDescent="0.35">
      <c r="A444" s="2" t="s">
        <v>2363</v>
      </c>
      <c r="B444" s="2" t="s">
        <v>10</v>
      </c>
      <c r="C444" s="2" t="s">
        <v>11</v>
      </c>
      <c r="D444" s="2" t="s">
        <v>12</v>
      </c>
      <c r="E444" s="2" t="s">
        <v>17</v>
      </c>
      <c r="F444" s="2" t="s">
        <v>2364</v>
      </c>
      <c r="G444" s="2" t="s">
        <v>15</v>
      </c>
      <c r="H444" s="3">
        <v>44748</v>
      </c>
    </row>
    <row r="445" spans="1:8" x14ac:dyDescent="0.35">
      <c r="A445" s="2" t="s">
        <v>2365</v>
      </c>
      <c r="B445" s="2" t="s">
        <v>10</v>
      </c>
      <c r="C445" s="2" t="s">
        <v>11</v>
      </c>
      <c r="D445" s="2" t="s">
        <v>12</v>
      </c>
      <c r="E445" s="2" t="s">
        <v>13</v>
      </c>
      <c r="F445" s="2" t="s">
        <v>2366</v>
      </c>
      <c r="G445" s="2" t="s">
        <v>15</v>
      </c>
      <c r="H445" s="3">
        <v>44195</v>
      </c>
    </row>
    <row r="446" spans="1:8" x14ac:dyDescent="0.35">
      <c r="A446" s="2" t="s">
        <v>2367</v>
      </c>
      <c r="B446" s="2" t="s">
        <v>10</v>
      </c>
      <c r="C446" s="2" t="s">
        <v>11</v>
      </c>
      <c r="D446" s="2" t="s">
        <v>12</v>
      </c>
      <c r="E446" s="2" t="s">
        <v>13</v>
      </c>
      <c r="F446" s="2" t="s">
        <v>2368</v>
      </c>
      <c r="G446" s="2" t="s">
        <v>15</v>
      </c>
      <c r="H446" s="3">
        <v>45230</v>
      </c>
    </row>
    <row r="447" spans="1:8" x14ac:dyDescent="0.35">
      <c r="A447" s="2" t="s">
        <v>2369</v>
      </c>
      <c r="B447" s="2" t="s">
        <v>10</v>
      </c>
      <c r="C447" s="2" t="s">
        <v>11</v>
      </c>
      <c r="D447" s="2" t="s">
        <v>12</v>
      </c>
      <c r="E447" s="2" t="s">
        <v>162</v>
      </c>
      <c r="F447" s="2" t="s">
        <v>556</v>
      </c>
      <c r="G447" s="2" t="s">
        <v>15</v>
      </c>
      <c r="H447" s="3">
        <v>45007</v>
      </c>
    </row>
    <row r="448" spans="1:8" x14ac:dyDescent="0.35">
      <c r="A448" s="2" t="s">
        <v>2370</v>
      </c>
      <c r="B448" s="2" t="s">
        <v>10</v>
      </c>
      <c r="C448" s="2" t="s">
        <v>11</v>
      </c>
      <c r="D448" s="2" t="s">
        <v>12</v>
      </c>
      <c r="E448" s="2" t="s">
        <v>13</v>
      </c>
      <c r="F448" s="2" t="s">
        <v>2371</v>
      </c>
      <c r="G448" s="2" t="s">
        <v>15</v>
      </c>
      <c r="H448" s="3">
        <v>45373</v>
      </c>
    </row>
    <row r="449" spans="1:8" x14ac:dyDescent="0.35">
      <c r="A449" s="2" t="s">
        <v>2372</v>
      </c>
      <c r="B449" s="2" t="s">
        <v>10</v>
      </c>
      <c r="C449" s="2" t="s">
        <v>11</v>
      </c>
      <c r="D449" s="2" t="s">
        <v>12</v>
      </c>
      <c r="E449" s="2" t="s">
        <v>34</v>
      </c>
      <c r="F449" s="2" t="s">
        <v>2373</v>
      </c>
      <c r="G449" s="2" t="s">
        <v>15</v>
      </c>
      <c r="H449" s="3">
        <v>45008</v>
      </c>
    </row>
    <row r="450" spans="1:8" x14ac:dyDescent="0.35">
      <c r="A450" s="2" t="s">
        <v>2374</v>
      </c>
      <c r="B450" s="2" t="s">
        <v>10</v>
      </c>
      <c r="C450" s="2" t="s">
        <v>11</v>
      </c>
      <c r="D450" s="2" t="s">
        <v>12</v>
      </c>
      <c r="E450" s="2" t="s">
        <v>20</v>
      </c>
      <c r="F450" s="2" t="s">
        <v>2375</v>
      </c>
      <c r="G450" s="2" t="s">
        <v>15</v>
      </c>
      <c r="H450" s="3">
        <v>45303</v>
      </c>
    </row>
    <row r="451" spans="1:8" x14ac:dyDescent="0.35">
      <c r="A451" s="2" t="s">
        <v>2376</v>
      </c>
      <c r="B451" s="2" t="s">
        <v>10</v>
      </c>
      <c r="C451" s="2" t="s">
        <v>11</v>
      </c>
      <c r="D451" s="2" t="s">
        <v>12</v>
      </c>
      <c r="E451" s="2" t="s">
        <v>13</v>
      </c>
      <c r="F451" s="2" t="s">
        <v>2377</v>
      </c>
      <c r="G451" s="2" t="s">
        <v>15</v>
      </c>
      <c r="H451" s="3">
        <v>44971</v>
      </c>
    </row>
    <row r="452" spans="1:8" x14ac:dyDescent="0.35">
      <c r="A452" s="2" t="s">
        <v>2378</v>
      </c>
      <c r="B452" s="2" t="s">
        <v>10</v>
      </c>
      <c r="C452" s="2" t="s">
        <v>11</v>
      </c>
      <c r="D452" s="2" t="s">
        <v>12</v>
      </c>
      <c r="E452" s="2" t="s">
        <v>13</v>
      </c>
      <c r="F452" s="2" t="s">
        <v>2379</v>
      </c>
      <c r="G452" s="2" t="s">
        <v>15</v>
      </c>
      <c r="H452" s="3">
        <v>45001</v>
      </c>
    </row>
    <row r="453" spans="1:8" x14ac:dyDescent="0.35">
      <c r="A453" s="2" t="s">
        <v>2380</v>
      </c>
      <c r="B453" s="2" t="s">
        <v>10</v>
      </c>
      <c r="C453" s="2" t="s">
        <v>11</v>
      </c>
      <c r="D453" s="2" t="s">
        <v>12</v>
      </c>
      <c r="E453" s="2" t="s">
        <v>13</v>
      </c>
      <c r="F453" s="2" t="s">
        <v>2381</v>
      </c>
      <c r="G453" s="2" t="s">
        <v>15</v>
      </c>
      <c r="H453" s="3">
        <v>44678</v>
      </c>
    </row>
    <row r="454" spans="1:8" x14ac:dyDescent="0.35">
      <c r="A454" s="2" t="s">
        <v>2382</v>
      </c>
      <c r="B454" s="2" t="s">
        <v>10</v>
      </c>
      <c r="C454" s="2" t="s">
        <v>11</v>
      </c>
      <c r="D454" s="2" t="s">
        <v>12</v>
      </c>
      <c r="E454" s="2" t="s">
        <v>20</v>
      </c>
      <c r="F454" s="2" t="s">
        <v>2383</v>
      </c>
      <c r="G454" s="2" t="s">
        <v>15</v>
      </c>
      <c r="H454" s="3">
        <v>44999</v>
      </c>
    </row>
    <row r="455" spans="1:8" x14ac:dyDescent="0.35">
      <c r="A455" s="2" t="s">
        <v>2384</v>
      </c>
      <c r="B455" s="2" t="s">
        <v>10</v>
      </c>
      <c r="C455" s="2" t="s">
        <v>11</v>
      </c>
      <c r="D455" s="2" t="s">
        <v>12</v>
      </c>
      <c r="E455" s="2" t="s">
        <v>20</v>
      </c>
      <c r="F455" s="2" t="s">
        <v>2385</v>
      </c>
      <c r="G455" s="2" t="s">
        <v>15</v>
      </c>
      <c r="H455" s="3">
        <v>44812</v>
      </c>
    </row>
    <row r="456" spans="1:8" x14ac:dyDescent="0.35">
      <c r="A456" s="2" t="s">
        <v>2386</v>
      </c>
      <c r="B456" s="2" t="s">
        <v>10</v>
      </c>
      <c r="C456" s="2" t="s">
        <v>11</v>
      </c>
      <c r="D456" s="2" t="s">
        <v>12</v>
      </c>
      <c r="E456" s="2" t="s">
        <v>13</v>
      </c>
      <c r="F456" s="2" t="s">
        <v>2387</v>
      </c>
      <c r="G456" s="2" t="s">
        <v>15</v>
      </c>
      <c r="H456" s="3">
        <v>45002</v>
      </c>
    </row>
    <row r="457" spans="1:8" x14ac:dyDescent="0.35">
      <c r="A457" s="2" t="s">
        <v>2388</v>
      </c>
      <c r="B457" s="2" t="s">
        <v>10</v>
      </c>
      <c r="C457" s="2" t="s">
        <v>11</v>
      </c>
      <c r="D457" s="2" t="s">
        <v>12</v>
      </c>
      <c r="E457" s="2" t="s">
        <v>39</v>
      </c>
      <c r="F457" s="2" t="s">
        <v>2389</v>
      </c>
      <c r="G457" s="2" t="s">
        <v>15</v>
      </c>
      <c r="H457" s="3">
        <v>45006</v>
      </c>
    </row>
    <row r="458" spans="1:8" x14ac:dyDescent="0.35">
      <c r="A458" s="2" t="s">
        <v>2390</v>
      </c>
      <c r="B458" s="2" t="s">
        <v>10</v>
      </c>
      <c r="C458" s="2" t="s">
        <v>11</v>
      </c>
      <c r="D458" s="2" t="s">
        <v>12</v>
      </c>
      <c r="E458" s="2" t="s">
        <v>690</v>
      </c>
      <c r="F458" s="2" t="s">
        <v>2391</v>
      </c>
      <c r="G458" s="2" t="s">
        <v>15</v>
      </c>
      <c r="H458" s="3">
        <v>45355</v>
      </c>
    </row>
    <row r="459" spans="1:8" x14ac:dyDescent="0.35">
      <c r="A459" s="2" t="s">
        <v>2392</v>
      </c>
      <c r="B459" s="2" t="s">
        <v>10</v>
      </c>
      <c r="C459" s="2" t="s">
        <v>11</v>
      </c>
      <c r="D459" s="2" t="s">
        <v>12</v>
      </c>
      <c r="E459" s="2" t="s">
        <v>13</v>
      </c>
      <c r="F459" s="2" t="s">
        <v>2393</v>
      </c>
      <c r="G459" s="2" t="s">
        <v>15</v>
      </c>
      <c r="H459" s="3">
        <v>45002</v>
      </c>
    </row>
    <row r="460" spans="1:8" x14ac:dyDescent="0.35">
      <c r="A460" s="2" t="s">
        <v>2394</v>
      </c>
      <c r="B460" s="2" t="s">
        <v>10</v>
      </c>
      <c r="C460" s="2" t="s">
        <v>11</v>
      </c>
      <c r="D460" s="2" t="s">
        <v>12</v>
      </c>
      <c r="E460" s="2" t="s">
        <v>20</v>
      </c>
      <c r="F460" s="2" t="s">
        <v>2395</v>
      </c>
      <c r="G460" s="2" t="s">
        <v>15</v>
      </c>
      <c r="H460" s="3">
        <v>45212</v>
      </c>
    </row>
    <row r="461" spans="1:8" x14ac:dyDescent="0.35">
      <c r="A461" s="2" t="s">
        <v>2396</v>
      </c>
      <c r="B461" s="2" t="s">
        <v>10</v>
      </c>
      <c r="C461" s="2" t="s">
        <v>11</v>
      </c>
      <c r="D461" s="2" t="s">
        <v>12</v>
      </c>
      <c r="E461" s="2" t="s">
        <v>13</v>
      </c>
      <c r="F461" s="2" t="s">
        <v>2397</v>
      </c>
      <c r="G461" s="2" t="s">
        <v>15</v>
      </c>
      <c r="H461" s="3">
        <v>45246</v>
      </c>
    </row>
    <row r="462" spans="1:8" x14ac:dyDescent="0.35">
      <c r="A462" s="2" t="s">
        <v>2398</v>
      </c>
      <c r="B462" s="2" t="s">
        <v>10</v>
      </c>
      <c r="C462" s="2" t="s">
        <v>11</v>
      </c>
      <c r="D462" s="2" t="s">
        <v>12</v>
      </c>
      <c r="E462" s="2" t="s">
        <v>373</v>
      </c>
      <c r="F462" s="2" t="s">
        <v>2399</v>
      </c>
      <c r="G462" s="2" t="s">
        <v>15</v>
      </c>
      <c r="H462" s="3">
        <v>44973</v>
      </c>
    </row>
    <row r="463" spans="1:8" x14ac:dyDescent="0.35">
      <c r="A463" s="2" t="s">
        <v>2400</v>
      </c>
      <c r="B463" s="2" t="s">
        <v>10</v>
      </c>
      <c r="C463" s="2" t="s">
        <v>11</v>
      </c>
      <c r="D463" s="2" t="s">
        <v>12</v>
      </c>
      <c r="E463" s="2" t="s">
        <v>162</v>
      </c>
      <c r="F463" s="2" t="s">
        <v>2401</v>
      </c>
      <c r="G463" s="2" t="s">
        <v>15</v>
      </c>
      <c r="H463" s="3">
        <v>45100</v>
      </c>
    </row>
    <row r="464" spans="1:8" x14ac:dyDescent="0.35">
      <c r="A464" s="2" t="s">
        <v>2402</v>
      </c>
      <c r="B464" s="2" t="s">
        <v>10</v>
      </c>
      <c r="C464" s="2" t="s">
        <v>11</v>
      </c>
      <c r="D464" s="2" t="s">
        <v>12</v>
      </c>
      <c r="E464" s="2" t="s">
        <v>27</v>
      </c>
      <c r="F464" s="2" t="s">
        <v>2403</v>
      </c>
      <c r="G464" s="2" t="s">
        <v>15</v>
      </c>
      <c r="H464" s="3">
        <v>45315</v>
      </c>
    </row>
    <row r="465" spans="1:8" x14ac:dyDescent="0.35">
      <c r="A465" s="2" t="s">
        <v>2404</v>
      </c>
      <c r="B465" s="2" t="s">
        <v>10</v>
      </c>
      <c r="C465" s="2" t="s">
        <v>11</v>
      </c>
      <c r="D465" s="2" t="s">
        <v>12</v>
      </c>
      <c r="E465" s="2" t="s">
        <v>13</v>
      </c>
      <c r="F465" s="2" t="s">
        <v>2405</v>
      </c>
      <c r="G465" s="2" t="s">
        <v>15</v>
      </c>
      <c r="H465" s="3">
        <v>45008</v>
      </c>
    </row>
    <row r="466" spans="1:8" x14ac:dyDescent="0.35">
      <c r="A466" s="2" t="s">
        <v>2406</v>
      </c>
      <c r="B466" s="2" t="s">
        <v>10</v>
      </c>
      <c r="C466" s="2" t="s">
        <v>11</v>
      </c>
      <c r="D466" s="2" t="s">
        <v>12</v>
      </c>
      <c r="E466" s="2" t="s">
        <v>13</v>
      </c>
      <c r="F466" s="2" t="s">
        <v>2407</v>
      </c>
      <c r="G466" s="2" t="s">
        <v>15</v>
      </c>
      <c r="H466" s="3">
        <v>45338</v>
      </c>
    </row>
    <row r="467" spans="1:8" x14ac:dyDescent="0.35">
      <c r="A467" s="2" t="s">
        <v>2408</v>
      </c>
      <c r="B467" s="2" t="s">
        <v>10</v>
      </c>
      <c r="C467" s="2" t="s">
        <v>11</v>
      </c>
      <c r="D467" s="2" t="s">
        <v>12</v>
      </c>
      <c r="E467" s="2" t="s">
        <v>13</v>
      </c>
      <c r="F467" s="2" t="s">
        <v>2409</v>
      </c>
      <c r="G467" s="2" t="s">
        <v>15</v>
      </c>
      <c r="H467" s="3">
        <v>45380</v>
      </c>
    </row>
    <row r="468" spans="1:8" x14ac:dyDescent="0.35">
      <c r="A468" s="2" t="s">
        <v>2410</v>
      </c>
      <c r="B468" s="2" t="s">
        <v>10</v>
      </c>
      <c r="C468" s="2" t="s">
        <v>11</v>
      </c>
      <c r="D468" s="2" t="s">
        <v>12</v>
      </c>
      <c r="E468" s="2" t="s">
        <v>57</v>
      </c>
      <c r="F468" s="2" t="s">
        <v>2411</v>
      </c>
      <c r="G468" s="2" t="s">
        <v>15</v>
      </c>
      <c r="H468" s="3">
        <v>45365</v>
      </c>
    </row>
    <row r="469" spans="1:8" x14ac:dyDescent="0.35">
      <c r="A469" s="2" t="s">
        <v>2412</v>
      </c>
      <c r="B469" s="2" t="s">
        <v>10</v>
      </c>
      <c r="C469" s="2" t="s">
        <v>11</v>
      </c>
      <c r="D469" s="2" t="s">
        <v>12</v>
      </c>
      <c r="E469" s="2" t="s">
        <v>34</v>
      </c>
      <c r="F469" s="2" t="s">
        <v>2413</v>
      </c>
      <c r="G469" s="2" t="s">
        <v>15</v>
      </c>
      <c r="H469" s="3">
        <v>45379</v>
      </c>
    </row>
    <row r="470" spans="1:8" x14ac:dyDescent="0.35">
      <c r="A470" s="2" t="s">
        <v>2414</v>
      </c>
      <c r="B470" s="2" t="s">
        <v>10</v>
      </c>
      <c r="C470" s="2" t="s">
        <v>11</v>
      </c>
      <c r="D470" s="2" t="s">
        <v>12</v>
      </c>
      <c r="E470" s="2" t="s">
        <v>13</v>
      </c>
      <c r="F470" s="2" t="s">
        <v>2415</v>
      </c>
      <c r="G470" s="2" t="s">
        <v>15</v>
      </c>
      <c r="H470" s="3">
        <v>45230</v>
      </c>
    </row>
    <row r="471" spans="1:8" x14ac:dyDescent="0.35">
      <c r="A471" s="2" t="s">
        <v>2416</v>
      </c>
      <c r="B471" s="2" t="s">
        <v>10</v>
      </c>
      <c r="C471" s="2" t="s">
        <v>11</v>
      </c>
      <c r="D471" s="2" t="s">
        <v>12</v>
      </c>
      <c r="E471" s="2" t="s">
        <v>13</v>
      </c>
      <c r="F471" s="2" t="s">
        <v>2417</v>
      </c>
      <c r="G471" s="2" t="s">
        <v>15</v>
      </c>
      <c r="H471" s="3">
        <v>45222</v>
      </c>
    </row>
    <row r="472" spans="1:8" x14ac:dyDescent="0.35">
      <c r="A472" s="2" t="s">
        <v>2418</v>
      </c>
      <c r="B472" s="2" t="s">
        <v>10</v>
      </c>
      <c r="C472" s="2" t="s">
        <v>11</v>
      </c>
      <c r="D472" s="2" t="s">
        <v>12</v>
      </c>
      <c r="E472" s="2" t="s">
        <v>398</v>
      </c>
      <c r="F472" s="2" t="s">
        <v>2419</v>
      </c>
      <c r="G472" s="2" t="s">
        <v>15</v>
      </c>
      <c r="H472" s="3">
        <v>44952</v>
      </c>
    </row>
    <row r="473" spans="1:8" x14ac:dyDescent="0.35">
      <c r="A473" s="2" t="s">
        <v>2420</v>
      </c>
      <c r="B473" s="2" t="s">
        <v>10</v>
      </c>
      <c r="C473" s="2" t="s">
        <v>11</v>
      </c>
      <c r="D473" s="2" t="s">
        <v>12</v>
      </c>
      <c r="E473" s="2" t="s">
        <v>175</v>
      </c>
      <c r="F473" s="2" t="s">
        <v>2421</v>
      </c>
      <c r="G473" s="2" t="s">
        <v>15</v>
      </c>
      <c r="H473" s="3">
        <v>45209</v>
      </c>
    </row>
    <row r="474" spans="1:8" x14ac:dyDescent="0.35">
      <c r="A474" s="2" t="s">
        <v>2422</v>
      </c>
      <c r="B474" s="2" t="s">
        <v>10</v>
      </c>
      <c r="C474" s="2" t="s">
        <v>11</v>
      </c>
      <c r="D474" s="2" t="s">
        <v>12</v>
      </c>
      <c r="E474" s="2" t="s">
        <v>17</v>
      </c>
      <c r="F474" s="2" t="s">
        <v>1349</v>
      </c>
      <c r="G474" s="2" t="s">
        <v>15</v>
      </c>
      <c r="H474" s="3">
        <v>44407</v>
      </c>
    </row>
    <row r="475" spans="1:8" x14ac:dyDescent="0.35">
      <c r="A475" s="2" t="s">
        <v>2423</v>
      </c>
      <c r="B475" s="2" t="s">
        <v>10</v>
      </c>
      <c r="C475" s="2" t="s">
        <v>11</v>
      </c>
      <c r="D475" s="2" t="s">
        <v>12</v>
      </c>
      <c r="E475" s="2" t="s">
        <v>122</v>
      </c>
      <c r="F475" s="2" t="s">
        <v>2424</v>
      </c>
      <c r="G475" s="2" t="s">
        <v>15</v>
      </c>
      <c r="H475" s="3">
        <v>44729</v>
      </c>
    </row>
    <row r="476" spans="1:8" x14ac:dyDescent="0.35">
      <c r="A476" s="2" t="s">
        <v>2425</v>
      </c>
      <c r="B476" s="2" t="s">
        <v>10</v>
      </c>
      <c r="C476" s="2" t="s">
        <v>11</v>
      </c>
      <c r="D476" s="2" t="s">
        <v>12</v>
      </c>
      <c r="E476" s="2" t="s">
        <v>13</v>
      </c>
      <c r="F476" s="2" t="s">
        <v>2426</v>
      </c>
      <c r="G476" s="2" t="s">
        <v>15</v>
      </c>
      <c r="H476" s="3">
        <v>44903</v>
      </c>
    </row>
    <row r="477" spans="1:8" x14ac:dyDescent="0.35">
      <c r="A477" s="2" t="s">
        <v>2427</v>
      </c>
      <c r="B477" s="2" t="s">
        <v>10</v>
      </c>
      <c r="C477" s="2" t="s">
        <v>11</v>
      </c>
      <c r="D477" s="2" t="s">
        <v>12</v>
      </c>
      <c r="E477" s="2" t="s">
        <v>1253</v>
      </c>
      <c r="F477" s="2" t="s">
        <v>2428</v>
      </c>
      <c r="G477" s="2" t="s">
        <v>15</v>
      </c>
      <c r="H477" s="3">
        <v>45267</v>
      </c>
    </row>
    <row r="478" spans="1:8" x14ac:dyDescent="0.35">
      <c r="A478" s="2" t="s">
        <v>2429</v>
      </c>
      <c r="B478" s="2" t="s">
        <v>10</v>
      </c>
      <c r="C478" s="2" t="s">
        <v>11</v>
      </c>
      <c r="D478" s="2" t="s">
        <v>12</v>
      </c>
      <c r="E478" s="2" t="s">
        <v>13</v>
      </c>
      <c r="F478" s="2" t="s">
        <v>2430</v>
      </c>
      <c r="G478" s="2" t="s">
        <v>15</v>
      </c>
      <c r="H478" s="3">
        <v>45184</v>
      </c>
    </row>
    <row r="479" spans="1:8" x14ac:dyDescent="0.35">
      <c r="A479" s="2" t="s">
        <v>2431</v>
      </c>
      <c r="B479" s="2" t="s">
        <v>10</v>
      </c>
      <c r="C479" s="2" t="s">
        <v>11</v>
      </c>
      <c r="D479" s="2" t="s">
        <v>12</v>
      </c>
      <c r="E479" s="2" t="s">
        <v>13</v>
      </c>
      <c r="F479" s="2" t="s">
        <v>2432</v>
      </c>
      <c r="G479" s="2" t="s">
        <v>15</v>
      </c>
      <c r="H479" s="3">
        <v>45007</v>
      </c>
    </row>
    <row r="480" spans="1:8" x14ac:dyDescent="0.35">
      <c r="A480" s="2" t="s">
        <v>2433</v>
      </c>
      <c r="B480" s="2" t="s">
        <v>10</v>
      </c>
      <c r="C480" s="2" t="s">
        <v>11</v>
      </c>
      <c r="D480" s="2" t="s">
        <v>12</v>
      </c>
      <c r="E480" s="2" t="s">
        <v>75</v>
      </c>
      <c r="F480" s="2" t="s">
        <v>2434</v>
      </c>
      <c r="G480" s="2" t="s">
        <v>15</v>
      </c>
      <c r="H480" s="3">
        <v>45399</v>
      </c>
    </row>
    <row r="481" spans="1:8" x14ac:dyDescent="0.35">
      <c r="A481" s="2" t="s">
        <v>2435</v>
      </c>
      <c r="B481" s="2" t="s">
        <v>10</v>
      </c>
      <c r="C481" s="2" t="s">
        <v>11</v>
      </c>
      <c r="D481" s="2" t="s">
        <v>12</v>
      </c>
      <c r="E481" s="2" t="s">
        <v>17</v>
      </c>
      <c r="F481" s="2" t="s">
        <v>68</v>
      </c>
      <c r="G481" s="2" t="s">
        <v>15</v>
      </c>
      <c r="H481" s="3">
        <v>44771</v>
      </c>
    </row>
    <row r="482" spans="1:8" x14ac:dyDescent="0.35">
      <c r="A482" s="2" t="s">
        <v>2436</v>
      </c>
      <c r="B482" s="2" t="s">
        <v>10</v>
      </c>
      <c r="C482" s="2" t="s">
        <v>11</v>
      </c>
      <c r="D482" s="2" t="s">
        <v>12</v>
      </c>
      <c r="E482" s="2" t="s">
        <v>13</v>
      </c>
      <c r="F482" s="2" t="s">
        <v>2437</v>
      </c>
      <c r="G482" s="2" t="s">
        <v>15</v>
      </c>
      <c r="H482" s="3">
        <v>45230</v>
      </c>
    </row>
    <row r="483" spans="1:8" x14ac:dyDescent="0.35">
      <c r="A483" s="2" t="s">
        <v>2438</v>
      </c>
      <c r="B483" s="2" t="s">
        <v>10</v>
      </c>
      <c r="C483" s="2" t="s">
        <v>11</v>
      </c>
      <c r="D483" s="2" t="s">
        <v>12</v>
      </c>
      <c r="E483" s="2" t="s">
        <v>13</v>
      </c>
      <c r="F483" s="2" t="s">
        <v>2439</v>
      </c>
      <c r="G483" s="2" t="s">
        <v>15</v>
      </c>
      <c r="H483" s="3">
        <v>45176</v>
      </c>
    </row>
    <row r="484" spans="1:8" x14ac:dyDescent="0.35">
      <c r="A484" s="2" t="s">
        <v>2440</v>
      </c>
      <c r="B484" s="2" t="s">
        <v>10</v>
      </c>
      <c r="C484" s="2" t="s">
        <v>11</v>
      </c>
      <c r="D484" s="2" t="s">
        <v>12</v>
      </c>
      <c r="E484" s="2" t="s">
        <v>13</v>
      </c>
      <c r="F484" s="2" t="s">
        <v>2441</v>
      </c>
      <c r="G484" s="2" t="s">
        <v>15</v>
      </c>
      <c r="H484" s="3">
        <v>45231</v>
      </c>
    </row>
    <row r="485" spans="1:8" x14ac:dyDescent="0.35">
      <c r="A485" s="2" t="s">
        <v>2442</v>
      </c>
      <c r="B485" s="2" t="s">
        <v>10</v>
      </c>
      <c r="C485" s="2" t="s">
        <v>11</v>
      </c>
      <c r="D485" s="2" t="s">
        <v>12</v>
      </c>
      <c r="E485" s="2" t="s">
        <v>13</v>
      </c>
      <c r="F485" s="2" t="s">
        <v>2443</v>
      </c>
      <c r="G485" s="2" t="s">
        <v>15</v>
      </c>
      <c r="H485" s="3">
        <v>45069</v>
      </c>
    </row>
    <row r="486" spans="1:8" x14ac:dyDescent="0.35">
      <c r="A486" s="2" t="s">
        <v>2444</v>
      </c>
      <c r="B486" s="2" t="s">
        <v>10</v>
      </c>
      <c r="C486" s="2" t="s">
        <v>11</v>
      </c>
      <c r="D486" s="2" t="s">
        <v>12</v>
      </c>
      <c r="E486" s="2" t="s">
        <v>39</v>
      </c>
      <c r="F486" s="2" t="s">
        <v>2445</v>
      </c>
      <c r="G486" s="2" t="s">
        <v>15</v>
      </c>
      <c r="H486" s="3">
        <v>44847</v>
      </c>
    </row>
    <row r="487" spans="1:8" x14ac:dyDescent="0.35">
      <c r="A487" s="2" t="s">
        <v>2446</v>
      </c>
      <c r="B487" s="2" t="s">
        <v>10</v>
      </c>
      <c r="C487" s="2" t="s">
        <v>11</v>
      </c>
      <c r="D487" s="2" t="s">
        <v>12</v>
      </c>
      <c r="E487" s="2" t="s">
        <v>57</v>
      </c>
      <c r="F487" s="2" t="s">
        <v>2447</v>
      </c>
      <c r="G487" s="2" t="s">
        <v>15</v>
      </c>
      <c r="H487" s="3">
        <v>45257</v>
      </c>
    </row>
    <row r="488" spans="1:8" x14ac:dyDescent="0.35">
      <c r="A488" s="2" t="s">
        <v>2448</v>
      </c>
      <c r="B488" s="2" t="s">
        <v>10</v>
      </c>
      <c r="C488" s="2" t="s">
        <v>11</v>
      </c>
      <c r="D488" s="2" t="s">
        <v>12</v>
      </c>
      <c r="E488" s="2" t="s">
        <v>13</v>
      </c>
      <c r="F488" s="2" t="s">
        <v>2449</v>
      </c>
      <c r="G488" s="2" t="s">
        <v>15</v>
      </c>
      <c r="H488" s="3">
        <v>44991</v>
      </c>
    </row>
    <row r="489" spans="1:8" x14ac:dyDescent="0.35">
      <c r="A489" s="2" t="s">
        <v>2450</v>
      </c>
      <c r="B489" s="2" t="s">
        <v>10</v>
      </c>
      <c r="C489" s="2" t="s">
        <v>11</v>
      </c>
      <c r="D489" s="2" t="s">
        <v>12</v>
      </c>
      <c r="E489" s="2" t="s">
        <v>13</v>
      </c>
      <c r="F489" s="2" t="s">
        <v>2451</v>
      </c>
      <c r="G489" s="2" t="s">
        <v>15</v>
      </c>
      <c r="H489" s="3">
        <v>44021</v>
      </c>
    </row>
    <row r="490" spans="1:8" x14ac:dyDescent="0.35">
      <c r="A490" s="2" t="s">
        <v>2452</v>
      </c>
      <c r="B490" s="2" t="s">
        <v>10</v>
      </c>
      <c r="C490" s="2" t="s">
        <v>11</v>
      </c>
      <c r="D490" s="2" t="s">
        <v>12</v>
      </c>
      <c r="E490" s="2" t="s">
        <v>122</v>
      </c>
      <c r="F490" s="2" t="s">
        <v>2453</v>
      </c>
      <c r="G490" s="2" t="s">
        <v>15</v>
      </c>
      <c r="H490" s="3">
        <v>45058</v>
      </c>
    </row>
    <row r="491" spans="1:8" x14ac:dyDescent="0.35">
      <c r="A491" s="2" t="s">
        <v>2454</v>
      </c>
      <c r="B491" s="2" t="s">
        <v>10</v>
      </c>
      <c r="C491" s="2" t="s">
        <v>11</v>
      </c>
      <c r="D491" s="2" t="s">
        <v>12</v>
      </c>
      <c r="E491" s="2" t="s">
        <v>13</v>
      </c>
      <c r="F491" s="2" t="s">
        <v>2455</v>
      </c>
      <c r="G491" s="2" t="s">
        <v>15</v>
      </c>
      <c r="H491" s="3">
        <v>45310</v>
      </c>
    </row>
    <row r="492" spans="1:8" x14ac:dyDescent="0.35">
      <c r="A492" s="2" t="s">
        <v>2456</v>
      </c>
      <c r="B492" s="2" t="s">
        <v>10</v>
      </c>
      <c r="C492" s="2" t="s">
        <v>11</v>
      </c>
      <c r="D492" s="2" t="s">
        <v>12</v>
      </c>
      <c r="E492" s="2" t="s">
        <v>13</v>
      </c>
      <c r="F492" s="2" t="s">
        <v>2457</v>
      </c>
      <c r="G492" s="2" t="s">
        <v>15</v>
      </c>
      <c r="H492" s="3">
        <v>45189</v>
      </c>
    </row>
    <row r="493" spans="1:8" x14ac:dyDescent="0.35">
      <c r="A493" s="2" t="s">
        <v>2458</v>
      </c>
      <c r="B493" s="2" t="s">
        <v>10</v>
      </c>
      <c r="C493" s="2" t="s">
        <v>11</v>
      </c>
      <c r="D493" s="2" t="s">
        <v>12</v>
      </c>
      <c r="E493" s="2" t="s">
        <v>17</v>
      </c>
      <c r="F493" s="2" t="s">
        <v>314</v>
      </c>
      <c r="G493" s="2" t="s">
        <v>15</v>
      </c>
      <c r="H493" s="3">
        <v>45006</v>
      </c>
    </row>
    <row r="494" spans="1:8" x14ac:dyDescent="0.35">
      <c r="A494" s="2" t="s">
        <v>2459</v>
      </c>
      <c r="B494" s="2" t="s">
        <v>10</v>
      </c>
      <c r="C494" s="2" t="s">
        <v>11</v>
      </c>
      <c r="D494" s="2" t="s">
        <v>12</v>
      </c>
      <c r="E494" s="2" t="s">
        <v>13</v>
      </c>
      <c r="F494" s="2" t="s">
        <v>2460</v>
      </c>
      <c r="G494" s="2" t="s">
        <v>15</v>
      </c>
      <c r="H494" s="3">
        <v>44739</v>
      </c>
    </row>
    <row r="495" spans="1:8" x14ac:dyDescent="0.35">
      <c r="A495" s="2" t="s">
        <v>2461</v>
      </c>
      <c r="B495" s="2" t="s">
        <v>10</v>
      </c>
      <c r="C495" s="2" t="s">
        <v>11</v>
      </c>
      <c r="D495" s="2" t="s">
        <v>12</v>
      </c>
      <c r="E495" s="2" t="s">
        <v>13</v>
      </c>
      <c r="F495" s="2" t="s">
        <v>2462</v>
      </c>
      <c r="G495" s="2" t="s">
        <v>15</v>
      </c>
      <c r="H495" s="3">
        <v>45246</v>
      </c>
    </row>
    <row r="496" spans="1:8" x14ac:dyDescent="0.35">
      <c r="A496" s="2" t="s">
        <v>2463</v>
      </c>
      <c r="B496" s="2" t="s">
        <v>10</v>
      </c>
      <c r="C496" s="2" t="s">
        <v>11</v>
      </c>
      <c r="D496" s="2" t="s">
        <v>12</v>
      </c>
      <c r="E496" s="2" t="s">
        <v>13</v>
      </c>
      <c r="F496" s="2" t="s">
        <v>2464</v>
      </c>
      <c r="G496" s="2" t="s">
        <v>15</v>
      </c>
      <c r="H496" s="3">
        <v>45002</v>
      </c>
    </row>
    <row r="497" spans="1:8" x14ac:dyDescent="0.35">
      <c r="A497" s="2" t="s">
        <v>2465</v>
      </c>
      <c r="B497" s="2" t="s">
        <v>10</v>
      </c>
      <c r="C497" s="2" t="s">
        <v>11</v>
      </c>
      <c r="D497" s="2" t="s">
        <v>12</v>
      </c>
      <c r="E497" s="2" t="s">
        <v>13</v>
      </c>
      <c r="F497" s="2" t="s">
        <v>2466</v>
      </c>
      <c r="G497" s="2" t="s">
        <v>15</v>
      </c>
      <c r="H497" s="3">
        <v>44805</v>
      </c>
    </row>
    <row r="498" spans="1:8" x14ac:dyDescent="0.35">
      <c r="A498" s="2" t="s">
        <v>2467</v>
      </c>
      <c r="B498" s="2" t="s">
        <v>10</v>
      </c>
      <c r="C498" s="2" t="s">
        <v>11</v>
      </c>
      <c r="D498" s="2" t="s">
        <v>12</v>
      </c>
      <c r="E498" s="2" t="s">
        <v>13</v>
      </c>
      <c r="F498" s="2" t="s">
        <v>2468</v>
      </c>
      <c r="G498" s="2" t="s">
        <v>15</v>
      </c>
      <c r="H498" s="3">
        <v>44874</v>
      </c>
    </row>
    <row r="499" spans="1:8" x14ac:dyDescent="0.35">
      <c r="A499" s="2" t="s">
        <v>2469</v>
      </c>
      <c r="B499" s="2" t="s">
        <v>10</v>
      </c>
      <c r="C499" s="2" t="s">
        <v>11</v>
      </c>
      <c r="D499" s="2" t="s">
        <v>12</v>
      </c>
      <c r="E499" s="2" t="s">
        <v>34</v>
      </c>
      <c r="F499" s="2" t="s">
        <v>448</v>
      </c>
      <c r="G499" s="2" t="s">
        <v>15</v>
      </c>
      <c r="H499" s="3">
        <v>45007</v>
      </c>
    </row>
    <row r="500" spans="1:8" x14ac:dyDescent="0.35">
      <c r="A500" s="2" t="s">
        <v>2470</v>
      </c>
      <c r="B500" s="2" t="s">
        <v>10</v>
      </c>
      <c r="C500" s="2" t="s">
        <v>11</v>
      </c>
      <c r="D500" s="2" t="s">
        <v>12</v>
      </c>
      <c r="E500" s="2" t="s">
        <v>17</v>
      </c>
      <c r="F500" s="2" t="s">
        <v>1177</v>
      </c>
      <c r="G500" s="2" t="s">
        <v>15</v>
      </c>
      <c r="H500" s="3">
        <v>44040</v>
      </c>
    </row>
    <row r="501" spans="1:8" x14ac:dyDescent="0.35">
      <c r="A501" s="2" t="s">
        <v>2471</v>
      </c>
      <c r="B501" s="2" t="s">
        <v>10</v>
      </c>
      <c r="C501" s="2" t="s">
        <v>11</v>
      </c>
      <c r="D501" s="2" t="s">
        <v>12</v>
      </c>
      <c r="E501" s="2" t="s">
        <v>13</v>
      </c>
      <c r="F501" s="2" t="s">
        <v>2472</v>
      </c>
      <c r="G501" s="2" t="s">
        <v>15</v>
      </c>
      <c r="H501" s="3">
        <v>45236</v>
      </c>
    </row>
    <row r="502" spans="1:8" x14ac:dyDescent="0.35">
      <c r="A502" s="2" t="s">
        <v>2473</v>
      </c>
      <c r="B502" s="2" t="s">
        <v>10</v>
      </c>
      <c r="C502" s="2" t="s">
        <v>11</v>
      </c>
      <c r="D502" s="2" t="s">
        <v>12</v>
      </c>
      <c r="E502" s="2" t="s">
        <v>13</v>
      </c>
      <c r="F502" s="2" t="s">
        <v>2474</v>
      </c>
      <c r="G502" s="2" t="s">
        <v>15</v>
      </c>
      <c r="H502" s="3">
        <v>45175</v>
      </c>
    </row>
    <row r="503" spans="1:8" x14ac:dyDescent="0.35">
      <c r="A503" s="2" t="s">
        <v>2475</v>
      </c>
      <c r="B503" s="2" t="s">
        <v>10</v>
      </c>
      <c r="C503" s="2" t="s">
        <v>11</v>
      </c>
      <c r="D503" s="2" t="s">
        <v>12</v>
      </c>
      <c r="E503" s="2" t="s">
        <v>13</v>
      </c>
      <c r="F503" s="2" t="s">
        <v>2476</v>
      </c>
      <c r="G503" s="2" t="s">
        <v>15</v>
      </c>
      <c r="H503" s="3">
        <v>44803</v>
      </c>
    </row>
    <row r="504" spans="1:8" x14ac:dyDescent="0.35">
      <c r="A504" s="2" t="s">
        <v>2477</v>
      </c>
      <c r="B504" s="2" t="s">
        <v>10</v>
      </c>
      <c r="C504" s="2" t="s">
        <v>11</v>
      </c>
      <c r="D504" s="2" t="s">
        <v>12</v>
      </c>
      <c r="E504" s="2" t="s">
        <v>104</v>
      </c>
      <c r="F504" s="2" t="s">
        <v>2478</v>
      </c>
      <c r="G504" s="2" t="s">
        <v>15</v>
      </c>
      <c r="H504" s="3">
        <v>45323</v>
      </c>
    </row>
    <row r="505" spans="1:8" x14ac:dyDescent="0.35">
      <c r="A505" s="2" t="s">
        <v>2479</v>
      </c>
      <c r="B505" s="2" t="s">
        <v>10</v>
      </c>
      <c r="C505" s="2" t="s">
        <v>11</v>
      </c>
      <c r="D505" s="2" t="s">
        <v>12</v>
      </c>
      <c r="E505" s="2" t="s">
        <v>13</v>
      </c>
      <c r="F505" s="2" t="s">
        <v>2480</v>
      </c>
      <c r="G505" s="2" t="s">
        <v>15</v>
      </c>
      <c r="H505" s="3">
        <v>44739</v>
      </c>
    </row>
    <row r="506" spans="1:8" x14ac:dyDescent="0.35">
      <c r="A506" s="2" t="s">
        <v>2481</v>
      </c>
      <c r="B506" s="2" t="s">
        <v>10</v>
      </c>
      <c r="C506" s="2" t="s">
        <v>11</v>
      </c>
      <c r="D506" s="2" t="s">
        <v>12</v>
      </c>
      <c r="E506" s="2" t="s">
        <v>13</v>
      </c>
      <c r="F506" s="2" t="s">
        <v>2482</v>
      </c>
      <c r="G506" s="2" t="s">
        <v>15</v>
      </c>
      <c r="H506" s="3">
        <v>45230</v>
      </c>
    </row>
    <row r="507" spans="1:8" x14ac:dyDescent="0.35">
      <c r="A507" s="2" t="s">
        <v>2483</v>
      </c>
      <c r="B507" s="2" t="s">
        <v>10</v>
      </c>
      <c r="C507" s="2" t="s">
        <v>11</v>
      </c>
      <c r="D507" s="2" t="s">
        <v>12</v>
      </c>
      <c r="E507" s="2" t="s">
        <v>45</v>
      </c>
      <c r="F507" s="2" t="s">
        <v>2484</v>
      </c>
      <c r="G507" s="2" t="s">
        <v>15</v>
      </c>
      <c r="H507" s="3">
        <v>45178</v>
      </c>
    </row>
    <row r="508" spans="1:8" x14ac:dyDescent="0.35">
      <c r="A508" s="2" t="s">
        <v>2485</v>
      </c>
      <c r="B508" s="2" t="s">
        <v>10</v>
      </c>
      <c r="C508" s="2" t="s">
        <v>11</v>
      </c>
      <c r="D508" s="2" t="s">
        <v>12</v>
      </c>
      <c r="E508" s="2" t="s">
        <v>34</v>
      </c>
      <c r="F508" s="2" t="s">
        <v>2486</v>
      </c>
      <c r="G508" s="2" t="s">
        <v>15</v>
      </c>
      <c r="H508" s="3">
        <v>45007</v>
      </c>
    </row>
    <row r="509" spans="1:8" x14ac:dyDescent="0.35">
      <c r="A509" s="2" t="s">
        <v>2487</v>
      </c>
      <c r="B509" s="2" t="s">
        <v>10</v>
      </c>
      <c r="C509" s="2" t="s">
        <v>11</v>
      </c>
      <c r="D509" s="2" t="s">
        <v>12</v>
      </c>
      <c r="E509" s="2" t="s">
        <v>17</v>
      </c>
      <c r="F509" s="2" t="s">
        <v>2332</v>
      </c>
      <c r="G509" s="2" t="s">
        <v>15</v>
      </c>
      <c r="H509" s="3">
        <v>45007</v>
      </c>
    </row>
    <row r="510" spans="1:8" x14ac:dyDescent="0.35">
      <c r="A510" s="2" t="s">
        <v>2488</v>
      </c>
      <c r="B510" s="2" t="s">
        <v>10</v>
      </c>
      <c r="C510" s="2" t="s">
        <v>11</v>
      </c>
      <c r="D510" s="2" t="s">
        <v>12</v>
      </c>
      <c r="E510" s="2" t="s">
        <v>45</v>
      </c>
      <c r="F510" s="2" t="s">
        <v>2489</v>
      </c>
      <c r="G510" s="2" t="s">
        <v>15</v>
      </c>
      <c r="H510" s="3">
        <v>43691</v>
      </c>
    </row>
    <row r="511" spans="1:8" x14ac:dyDescent="0.35">
      <c r="A511" s="2" t="s">
        <v>2490</v>
      </c>
      <c r="B511" s="2" t="s">
        <v>10</v>
      </c>
      <c r="C511" s="2" t="s">
        <v>11</v>
      </c>
      <c r="D511" s="2" t="s">
        <v>12</v>
      </c>
      <c r="E511" s="2" t="s">
        <v>13</v>
      </c>
      <c r="F511" s="2" t="s">
        <v>2491</v>
      </c>
      <c r="G511" s="2" t="s">
        <v>15</v>
      </c>
      <c r="H511" s="3">
        <v>45002</v>
      </c>
    </row>
    <row r="512" spans="1:8" x14ac:dyDescent="0.35">
      <c r="A512" s="2" t="s">
        <v>2492</v>
      </c>
      <c r="B512" s="2" t="s">
        <v>10</v>
      </c>
      <c r="C512" s="2" t="s">
        <v>11</v>
      </c>
      <c r="D512" s="2" t="s">
        <v>12</v>
      </c>
      <c r="E512" s="2" t="s">
        <v>17</v>
      </c>
      <c r="F512" s="2" t="s">
        <v>1135</v>
      </c>
      <c r="G512" s="2" t="s">
        <v>15</v>
      </c>
      <c r="H512" s="3">
        <v>45098</v>
      </c>
    </row>
    <row r="513" spans="1:8" x14ac:dyDescent="0.35">
      <c r="A513" s="2" t="s">
        <v>2493</v>
      </c>
      <c r="B513" s="2" t="s">
        <v>10</v>
      </c>
      <c r="C513" s="2" t="s">
        <v>11</v>
      </c>
      <c r="D513" s="2" t="s">
        <v>12</v>
      </c>
      <c r="E513" s="2" t="s">
        <v>13</v>
      </c>
      <c r="F513" s="2" t="s">
        <v>2494</v>
      </c>
      <c r="G513" s="2" t="s">
        <v>15</v>
      </c>
      <c r="H513" s="3">
        <v>44893</v>
      </c>
    </row>
    <row r="514" spans="1:8" x14ac:dyDescent="0.35">
      <c r="A514" s="2" t="s">
        <v>2495</v>
      </c>
      <c r="B514" s="2" t="s">
        <v>10</v>
      </c>
      <c r="C514" s="2" t="s">
        <v>11</v>
      </c>
      <c r="D514" s="2" t="s">
        <v>12</v>
      </c>
      <c r="E514" s="2" t="s">
        <v>13</v>
      </c>
      <c r="F514" s="2" t="s">
        <v>2496</v>
      </c>
      <c r="G514" s="2" t="s">
        <v>15</v>
      </c>
      <c r="H514" s="3">
        <v>45246</v>
      </c>
    </row>
    <row r="515" spans="1:8" x14ac:dyDescent="0.35">
      <c r="A515" s="2" t="s">
        <v>2497</v>
      </c>
      <c r="B515" s="2" t="s">
        <v>10</v>
      </c>
      <c r="C515" s="2" t="s">
        <v>11</v>
      </c>
      <c r="D515" s="2" t="s">
        <v>12</v>
      </c>
      <c r="E515" s="2" t="s">
        <v>104</v>
      </c>
      <c r="F515" s="2" t="s">
        <v>2498</v>
      </c>
      <c r="G515" s="2" t="s">
        <v>15</v>
      </c>
      <c r="H515" s="3">
        <v>45303</v>
      </c>
    </row>
    <row r="516" spans="1:8" x14ac:dyDescent="0.35">
      <c r="A516" s="2" t="s">
        <v>2499</v>
      </c>
      <c r="B516" s="2" t="s">
        <v>10</v>
      </c>
      <c r="C516" s="2" t="s">
        <v>11</v>
      </c>
      <c r="D516" s="2" t="s">
        <v>12</v>
      </c>
      <c r="E516" s="2" t="s">
        <v>13</v>
      </c>
      <c r="F516" s="2" t="s">
        <v>2500</v>
      </c>
      <c r="G516" s="2" t="s">
        <v>15</v>
      </c>
      <c r="H516" s="3">
        <v>44963</v>
      </c>
    </row>
    <row r="517" spans="1:8" x14ac:dyDescent="0.35">
      <c r="A517" s="2" t="s">
        <v>2501</v>
      </c>
      <c r="B517" s="2" t="s">
        <v>10</v>
      </c>
      <c r="C517" s="2" t="s">
        <v>11</v>
      </c>
      <c r="D517" s="2" t="s">
        <v>12</v>
      </c>
      <c r="E517" s="2" t="s">
        <v>13</v>
      </c>
      <c r="F517" s="2" t="s">
        <v>2502</v>
      </c>
      <c r="G517" s="2" t="s">
        <v>15</v>
      </c>
      <c r="H517" s="3">
        <v>45001</v>
      </c>
    </row>
    <row r="518" spans="1:8" x14ac:dyDescent="0.35">
      <c r="A518" s="2" t="s">
        <v>2503</v>
      </c>
      <c r="B518" s="2" t="s">
        <v>10</v>
      </c>
      <c r="C518" s="2" t="s">
        <v>11</v>
      </c>
      <c r="D518" s="2" t="s">
        <v>12</v>
      </c>
      <c r="E518" s="2" t="s">
        <v>13</v>
      </c>
      <c r="F518" s="2" t="s">
        <v>2504</v>
      </c>
      <c r="G518" s="2" t="s">
        <v>15</v>
      </c>
      <c r="H518" s="3">
        <v>45411</v>
      </c>
    </row>
    <row r="519" spans="1:8" x14ac:dyDescent="0.35">
      <c r="A519" s="2" t="s">
        <v>2505</v>
      </c>
      <c r="B519" s="2" t="s">
        <v>10</v>
      </c>
      <c r="C519" s="2" t="s">
        <v>11</v>
      </c>
      <c r="D519" s="2" t="s">
        <v>12</v>
      </c>
      <c r="E519" s="2" t="s">
        <v>13</v>
      </c>
      <c r="F519" s="2" t="s">
        <v>2506</v>
      </c>
      <c r="G519" s="2" t="s">
        <v>15</v>
      </c>
      <c r="H519" s="3">
        <v>45352</v>
      </c>
    </row>
    <row r="520" spans="1:8" x14ac:dyDescent="0.35">
      <c r="A520" s="2" t="s">
        <v>2507</v>
      </c>
      <c r="B520" s="2" t="s">
        <v>10</v>
      </c>
      <c r="C520" s="2" t="s">
        <v>11</v>
      </c>
      <c r="D520" s="2" t="s">
        <v>12</v>
      </c>
      <c r="E520" s="2" t="s">
        <v>96</v>
      </c>
      <c r="F520" s="2" t="s">
        <v>2508</v>
      </c>
      <c r="G520" s="2" t="s">
        <v>15</v>
      </c>
      <c r="H520" s="3">
        <v>45342</v>
      </c>
    </row>
    <row r="521" spans="1:8" x14ac:dyDescent="0.35">
      <c r="A521" s="2" t="s">
        <v>2509</v>
      </c>
      <c r="B521" s="2" t="s">
        <v>10</v>
      </c>
      <c r="C521" s="2" t="s">
        <v>11</v>
      </c>
      <c r="D521" s="2" t="s">
        <v>12</v>
      </c>
      <c r="E521" s="2" t="s">
        <v>17</v>
      </c>
      <c r="F521" s="2" t="s">
        <v>1198</v>
      </c>
      <c r="G521" s="2" t="s">
        <v>15</v>
      </c>
      <c r="H521" s="3">
        <v>45007</v>
      </c>
    </row>
    <row r="522" spans="1:8" x14ac:dyDescent="0.35">
      <c r="A522" s="2" t="s">
        <v>2510</v>
      </c>
      <c r="B522" s="2" t="s">
        <v>10</v>
      </c>
      <c r="C522" s="2" t="s">
        <v>11</v>
      </c>
      <c r="D522" s="2" t="s">
        <v>12</v>
      </c>
      <c r="E522" s="2" t="s">
        <v>17</v>
      </c>
      <c r="F522" s="2" t="s">
        <v>2511</v>
      </c>
      <c r="G522" s="2" t="s">
        <v>15</v>
      </c>
      <c r="H522" s="3">
        <v>45027</v>
      </c>
    </row>
    <row r="523" spans="1:8" x14ac:dyDescent="0.35">
      <c r="A523" s="2" t="s">
        <v>2512</v>
      </c>
      <c r="B523" s="2" t="s">
        <v>10</v>
      </c>
      <c r="C523" s="2" t="s">
        <v>11</v>
      </c>
      <c r="D523" s="2" t="s">
        <v>12</v>
      </c>
      <c r="E523" s="2" t="s">
        <v>17</v>
      </c>
      <c r="F523" s="2" t="s">
        <v>328</v>
      </c>
      <c r="G523" s="2" t="s">
        <v>15</v>
      </c>
      <c r="H523" s="3">
        <v>45215</v>
      </c>
    </row>
    <row r="524" spans="1:8" x14ac:dyDescent="0.35">
      <c r="A524" s="2" t="s">
        <v>2513</v>
      </c>
      <c r="B524" s="2" t="s">
        <v>10</v>
      </c>
      <c r="C524" s="2" t="s">
        <v>11</v>
      </c>
      <c r="D524" s="2" t="s">
        <v>12</v>
      </c>
      <c r="E524" s="2" t="s">
        <v>13</v>
      </c>
      <c r="F524" s="2" t="s">
        <v>2514</v>
      </c>
      <c r="G524" s="2" t="s">
        <v>15</v>
      </c>
      <c r="H524" s="3">
        <v>45061</v>
      </c>
    </row>
    <row r="525" spans="1:8" x14ac:dyDescent="0.35">
      <c r="A525" s="2" t="s">
        <v>2515</v>
      </c>
      <c r="B525" s="2" t="s">
        <v>10</v>
      </c>
      <c r="C525" s="2" t="s">
        <v>11</v>
      </c>
      <c r="D525" s="2" t="s">
        <v>12</v>
      </c>
      <c r="E525" s="2" t="s">
        <v>17</v>
      </c>
      <c r="F525" s="2" t="s">
        <v>274</v>
      </c>
      <c r="G525" s="2" t="s">
        <v>15</v>
      </c>
      <c r="H525" s="3">
        <v>44586</v>
      </c>
    </row>
    <row r="526" spans="1:8" x14ac:dyDescent="0.35">
      <c r="A526" s="2" t="s">
        <v>2516</v>
      </c>
      <c r="B526" s="2" t="s">
        <v>10</v>
      </c>
      <c r="C526" s="2" t="s">
        <v>11</v>
      </c>
      <c r="D526" s="2" t="s">
        <v>12</v>
      </c>
      <c r="E526" s="2" t="s">
        <v>911</v>
      </c>
      <c r="F526" s="2" t="s">
        <v>2517</v>
      </c>
      <c r="G526" s="2" t="s">
        <v>15</v>
      </c>
      <c r="H526" s="3">
        <v>45110</v>
      </c>
    </row>
    <row r="527" spans="1:8" x14ac:dyDescent="0.35">
      <c r="A527" s="2" t="s">
        <v>2518</v>
      </c>
      <c r="B527" s="2" t="s">
        <v>10</v>
      </c>
      <c r="C527" s="2" t="s">
        <v>11</v>
      </c>
      <c r="D527" s="2" t="s">
        <v>12</v>
      </c>
      <c r="E527" s="2" t="s">
        <v>20</v>
      </c>
      <c r="F527" s="2" t="s">
        <v>2519</v>
      </c>
      <c r="G527" s="2" t="s">
        <v>15</v>
      </c>
      <c r="H527" s="3">
        <v>45076</v>
      </c>
    </row>
    <row r="528" spans="1:8" x14ac:dyDescent="0.35">
      <c r="A528" s="2" t="s">
        <v>2520</v>
      </c>
      <c r="B528" s="2" t="s">
        <v>10</v>
      </c>
      <c r="C528" s="2" t="s">
        <v>11</v>
      </c>
      <c r="D528" s="2" t="s">
        <v>12</v>
      </c>
      <c r="E528" s="2" t="s">
        <v>13</v>
      </c>
      <c r="F528" s="2" t="s">
        <v>2521</v>
      </c>
      <c r="G528" s="2" t="s">
        <v>15</v>
      </c>
      <c r="H528" s="3">
        <v>45001</v>
      </c>
    </row>
    <row r="529" spans="1:8" x14ac:dyDescent="0.35">
      <c r="A529" s="2" t="s">
        <v>2522</v>
      </c>
      <c r="B529" s="2" t="s">
        <v>10</v>
      </c>
      <c r="C529" s="2" t="s">
        <v>11</v>
      </c>
      <c r="D529" s="2" t="s">
        <v>12</v>
      </c>
      <c r="E529" s="2" t="s">
        <v>39</v>
      </c>
      <c r="F529" s="2" t="s">
        <v>2523</v>
      </c>
      <c r="G529" s="2" t="s">
        <v>15</v>
      </c>
      <c r="H529" s="3">
        <v>44778</v>
      </c>
    </row>
    <row r="530" spans="1:8" x14ac:dyDescent="0.35">
      <c r="A530" s="2" t="s">
        <v>2524</v>
      </c>
      <c r="B530" s="2" t="s">
        <v>10</v>
      </c>
      <c r="C530" s="2" t="s">
        <v>11</v>
      </c>
      <c r="D530" s="2" t="s">
        <v>12</v>
      </c>
      <c r="E530" s="2" t="s">
        <v>122</v>
      </c>
      <c r="F530" s="2" t="s">
        <v>2525</v>
      </c>
      <c r="G530" s="2" t="s">
        <v>15</v>
      </c>
      <c r="H530" s="3">
        <v>45132</v>
      </c>
    </row>
    <row r="531" spans="1:8" x14ac:dyDescent="0.35">
      <c r="A531" s="2" t="s">
        <v>2526</v>
      </c>
      <c r="B531" s="2" t="s">
        <v>10</v>
      </c>
      <c r="C531" s="2" t="s">
        <v>11</v>
      </c>
      <c r="D531" s="2" t="s">
        <v>12</v>
      </c>
      <c r="E531" s="2" t="s">
        <v>13</v>
      </c>
      <c r="F531" s="2" t="s">
        <v>2527</v>
      </c>
      <c r="G531" s="2" t="s">
        <v>15</v>
      </c>
      <c r="H531" s="3">
        <v>44881</v>
      </c>
    </row>
    <row r="532" spans="1:8" x14ac:dyDescent="0.35">
      <c r="A532" s="2" t="s">
        <v>2528</v>
      </c>
      <c r="B532" s="2" t="s">
        <v>10</v>
      </c>
      <c r="C532" s="2" t="s">
        <v>11</v>
      </c>
      <c r="D532" s="2" t="s">
        <v>12</v>
      </c>
      <c r="E532" s="2" t="s">
        <v>57</v>
      </c>
      <c r="F532" s="2" t="s">
        <v>2529</v>
      </c>
      <c r="G532" s="2" t="s">
        <v>15</v>
      </c>
      <c r="H532" s="3">
        <v>44826</v>
      </c>
    </row>
    <row r="533" spans="1:8" x14ac:dyDescent="0.35">
      <c r="A533" s="2" t="s">
        <v>2530</v>
      </c>
      <c r="B533" s="2" t="s">
        <v>10</v>
      </c>
      <c r="C533" s="2" t="s">
        <v>11</v>
      </c>
      <c r="D533" s="2" t="s">
        <v>12</v>
      </c>
      <c r="E533" s="2" t="s">
        <v>2531</v>
      </c>
      <c r="F533" s="2" t="s">
        <v>2532</v>
      </c>
      <c r="G533" s="2" t="s">
        <v>15</v>
      </c>
      <c r="H533" s="3">
        <v>45218</v>
      </c>
    </row>
    <row r="534" spans="1:8" x14ac:dyDescent="0.35">
      <c r="A534" s="2" t="s">
        <v>2533</v>
      </c>
      <c r="B534" s="2" t="s">
        <v>10</v>
      </c>
      <c r="C534" s="2" t="s">
        <v>11</v>
      </c>
      <c r="D534" s="2" t="s">
        <v>12</v>
      </c>
      <c r="E534" s="2" t="s">
        <v>27</v>
      </c>
      <c r="F534" s="2" t="s">
        <v>2534</v>
      </c>
      <c r="G534" s="2" t="s">
        <v>15</v>
      </c>
      <c r="H534" s="3">
        <v>45335</v>
      </c>
    </row>
    <row r="535" spans="1:8" x14ac:dyDescent="0.35">
      <c r="A535" s="2" t="s">
        <v>2535</v>
      </c>
      <c r="B535" s="2" t="s">
        <v>10</v>
      </c>
      <c r="C535" s="2" t="s">
        <v>11</v>
      </c>
      <c r="D535" s="2" t="s">
        <v>12</v>
      </c>
      <c r="E535" s="2" t="s">
        <v>13</v>
      </c>
      <c r="F535" s="2" t="s">
        <v>2536</v>
      </c>
      <c r="G535" s="2" t="s">
        <v>15</v>
      </c>
      <c r="H535" s="3">
        <v>45133</v>
      </c>
    </row>
    <row r="536" spans="1:8" x14ac:dyDescent="0.35">
      <c r="A536" s="2" t="s">
        <v>2537</v>
      </c>
      <c r="B536" s="2" t="s">
        <v>10</v>
      </c>
      <c r="C536" s="2" t="s">
        <v>11</v>
      </c>
      <c r="D536" s="2" t="s">
        <v>12</v>
      </c>
      <c r="E536" s="2" t="s">
        <v>13</v>
      </c>
      <c r="F536" s="2" t="s">
        <v>2538</v>
      </c>
      <c r="G536" s="2" t="s">
        <v>15</v>
      </c>
      <c r="H536" s="3">
        <v>44958</v>
      </c>
    </row>
    <row r="537" spans="1:8" x14ac:dyDescent="0.35">
      <c r="A537" s="2" t="s">
        <v>2539</v>
      </c>
      <c r="B537" s="2" t="s">
        <v>10</v>
      </c>
      <c r="C537" s="2" t="s">
        <v>11</v>
      </c>
      <c r="D537" s="2" t="s">
        <v>12</v>
      </c>
      <c r="E537" s="2" t="s">
        <v>42</v>
      </c>
      <c r="F537" s="2" t="s">
        <v>2540</v>
      </c>
      <c r="G537" s="2" t="s">
        <v>15</v>
      </c>
      <c r="H537" s="3">
        <v>45238</v>
      </c>
    </row>
    <row r="538" spans="1:8" x14ac:dyDescent="0.35">
      <c r="A538" s="2" t="s">
        <v>2541</v>
      </c>
      <c r="B538" s="2" t="s">
        <v>10</v>
      </c>
      <c r="C538" s="2" t="s">
        <v>11</v>
      </c>
      <c r="D538" s="2" t="s">
        <v>12</v>
      </c>
      <c r="E538" s="2" t="s">
        <v>122</v>
      </c>
      <c r="F538" s="2" t="s">
        <v>2542</v>
      </c>
      <c r="G538" s="2" t="s">
        <v>15</v>
      </c>
      <c r="H538" s="3">
        <v>45222</v>
      </c>
    </row>
    <row r="539" spans="1:8" x14ac:dyDescent="0.35">
      <c r="A539" s="2" t="s">
        <v>2543</v>
      </c>
      <c r="B539" s="2" t="s">
        <v>10</v>
      </c>
      <c r="C539" s="2" t="s">
        <v>11</v>
      </c>
      <c r="D539" s="2" t="s">
        <v>12</v>
      </c>
      <c r="E539" s="2" t="s">
        <v>13</v>
      </c>
      <c r="F539" s="2" t="s">
        <v>2544</v>
      </c>
      <c r="G539" s="2" t="s">
        <v>15</v>
      </c>
      <c r="H539" s="3">
        <v>45288</v>
      </c>
    </row>
    <row r="540" spans="1:8" x14ac:dyDescent="0.35">
      <c r="A540" s="2" t="s">
        <v>2545</v>
      </c>
      <c r="B540" s="2" t="s">
        <v>10</v>
      </c>
      <c r="C540" s="2" t="s">
        <v>11</v>
      </c>
      <c r="D540" s="2" t="s">
        <v>12</v>
      </c>
      <c r="E540" s="2" t="s">
        <v>34</v>
      </c>
      <c r="F540" s="2" t="s">
        <v>448</v>
      </c>
      <c r="G540" s="2" t="s">
        <v>15</v>
      </c>
      <c r="H540" s="3">
        <v>45007</v>
      </c>
    </row>
    <row r="541" spans="1:8" x14ac:dyDescent="0.35">
      <c r="A541" s="2" t="s">
        <v>2546</v>
      </c>
      <c r="B541" s="2" t="s">
        <v>10</v>
      </c>
      <c r="C541" s="2" t="s">
        <v>11</v>
      </c>
      <c r="D541" s="2" t="s">
        <v>12</v>
      </c>
      <c r="E541" s="2" t="s">
        <v>17</v>
      </c>
      <c r="F541" s="2" t="s">
        <v>1660</v>
      </c>
      <c r="G541" s="2" t="s">
        <v>15</v>
      </c>
      <c r="H541" s="3">
        <v>44953</v>
      </c>
    </row>
    <row r="542" spans="1:8" x14ac:dyDescent="0.35">
      <c r="A542" s="2" t="s">
        <v>2547</v>
      </c>
      <c r="B542" s="2" t="s">
        <v>10</v>
      </c>
      <c r="C542" s="2" t="s">
        <v>11</v>
      </c>
      <c r="D542" s="2" t="s">
        <v>12</v>
      </c>
      <c r="E542" s="2" t="s">
        <v>17</v>
      </c>
      <c r="F542" s="2" t="s">
        <v>2548</v>
      </c>
      <c r="G542" s="2" t="s">
        <v>15</v>
      </c>
      <c r="H542" s="3">
        <v>44658</v>
      </c>
    </row>
    <row r="543" spans="1:8" x14ac:dyDescent="0.35">
      <c r="A543" s="2" t="s">
        <v>2549</v>
      </c>
      <c r="B543" s="2" t="s">
        <v>10</v>
      </c>
      <c r="C543" s="2" t="s">
        <v>11</v>
      </c>
      <c r="D543" s="2" t="s">
        <v>12</v>
      </c>
      <c r="E543" s="2" t="s">
        <v>190</v>
      </c>
      <c r="F543" s="2" t="s">
        <v>2550</v>
      </c>
      <c r="G543" s="2" t="s">
        <v>15</v>
      </c>
      <c r="H543" s="3">
        <v>45365</v>
      </c>
    </row>
    <row r="544" spans="1:8" x14ac:dyDescent="0.35">
      <c r="A544" s="2" t="s">
        <v>2551</v>
      </c>
      <c r="B544" s="2" t="s">
        <v>10</v>
      </c>
      <c r="C544" s="2" t="s">
        <v>11</v>
      </c>
      <c r="D544" s="2" t="s">
        <v>12</v>
      </c>
      <c r="E544" s="2" t="s">
        <v>13</v>
      </c>
      <c r="F544" s="2" t="s">
        <v>2552</v>
      </c>
      <c r="G544" s="2" t="s">
        <v>15</v>
      </c>
      <c r="H544" s="3">
        <v>45246</v>
      </c>
    </row>
    <row r="545" spans="1:8" x14ac:dyDescent="0.35">
      <c r="A545" s="2" t="s">
        <v>2553</v>
      </c>
      <c r="B545" s="2" t="s">
        <v>10</v>
      </c>
      <c r="C545" s="2" t="s">
        <v>11</v>
      </c>
      <c r="D545" s="2" t="s">
        <v>12</v>
      </c>
      <c r="E545" s="2" t="s">
        <v>17</v>
      </c>
      <c r="F545" s="2" t="s">
        <v>2554</v>
      </c>
      <c r="G545" s="2" t="s">
        <v>15</v>
      </c>
      <c r="H545" s="3">
        <v>44645</v>
      </c>
    </row>
    <row r="546" spans="1:8" x14ac:dyDescent="0.35">
      <c r="A546" s="2" t="s">
        <v>2555</v>
      </c>
      <c r="B546" s="2" t="s">
        <v>10</v>
      </c>
      <c r="C546" s="2" t="s">
        <v>11</v>
      </c>
      <c r="D546" s="2" t="s">
        <v>12</v>
      </c>
      <c r="E546" s="2" t="s">
        <v>20</v>
      </c>
      <c r="F546" s="2" t="s">
        <v>2556</v>
      </c>
      <c r="G546" s="2" t="s">
        <v>15</v>
      </c>
      <c r="H546" s="3">
        <v>45007</v>
      </c>
    </row>
    <row r="547" spans="1:8" x14ac:dyDescent="0.35">
      <c r="A547" s="2" t="s">
        <v>2557</v>
      </c>
      <c r="B547" s="2" t="s">
        <v>10</v>
      </c>
      <c r="C547" s="2" t="s">
        <v>11</v>
      </c>
      <c r="D547" s="2" t="s">
        <v>12</v>
      </c>
      <c r="E547" s="2" t="s">
        <v>13</v>
      </c>
      <c r="F547" s="2" t="s">
        <v>2558</v>
      </c>
      <c r="G547" s="2" t="s">
        <v>15</v>
      </c>
      <c r="H547" s="3">
        <v>44943</v>
      </c>
    </row>
    <row r="548" spans="1:8" x14ac:dyDescent="0.35">
      <c r="A548" s="2" t="s">
        <v>2559</v>
      </c>
      <c r="B548" s="2" t="s">
        <v>10</v>
      </c>
      <c r="C548" s="2" t="s">
        <v>11</v>
      </c>
      <c r="D548" s="2" t="s">
        <v>12</v>
      </c>
      <c r="E548" s="2" t="s">
        <v>13</v>
      </c>
      <c r="F548" s="2" t="s">
        <v>2560</v>
      </c>
      <c r="G548" s="2" t="s">
        <v>15</v>
      </c>
      <c r="H548" s="3">
        <v>45040</v>
      </c>
    </row>
    <row r="549" spans="1:8" x14ac:dyDescent="0.35">
      <c r="A549" s="2" t="s">
        <v>2561</v>
      </c>
      <c r="B549" s="2" t="s">
        <v>10</v>
      </c>
      <c r="C549" s="2" t="s">
        <v>11</v>
      </c>
      <c r="D549" s="2" t="s">
        <v>12</v>
      </c>
      <c r="E549" s="2" t="s">
        <v>101</v>
      </c>
      <c r="F549" s="2" t="s">
        <v>2562</v>
      </c>
      <c r="G549" s="2" t="s">
        <v>15</v>
      </c>
      <c r="H549" s="3">
        <v>45145</v>
      </c>
    </row>
    <row r="550" spans="1:8" x14ac:dyDescent="0.35">
      <c r="A550" s="2" t="s">
        <v>2563</v>
      </c>
      <c r="B550" s="2" t="s">
        <v>10</v>
      </c>
      <c r="C550" s="2" t="s">
        <v>11</v>
      </c>
      <c r="D550" s="2" t="s">
        <v>12</v>
      </c>
      <c r="E550" s="2" t="s">
        <v>13</v>
      </c>
      <c r="F550" s="2" t="s">
        <v>2564</v>
      </c>
      <c r="G550" s="2" t="s">
        <v>15</v>
      </c>
      <c r="H550" s="3">
        <v>45175</v>
      </c>
    </row>
    <row r="551" spans="1:8" x14ac:dyDescent="0.35">
      <c r="A551" s="2" t="s">
        <v>2565</v>
      </c>
      <c r="B551" s="2" t="s">
        <v>10</v>
      </c>
      <c r="C551" s="2" t="s">
        <v>11</v>
      </c>
      <c r="D551" s="2" t="s">
        <v>12</v>
      </c>
      <c r="E551" s="2" t="s">
        <v>13</v>
      </c>
      <c r="F551" s="2" t="s">
        <v>2566</v>
      </c>
      <c r="G551" s="2" t="s">
        <v>15</v>
      </c>
      <c r="H551" s="3">
        <v>44972</v>
      </c>
    </row>
    <row r="552" spans="1:8" x14ac:dyDescent="0.35">
      <c r="A552" s="2" t="s">
        <v>2567</v>
      </c>
      <c r="B552" s="2" t="s">
        <v>10</v>
      </c>
      <c r="C552" s="2" t="s">
        <v>11</v>
      </c>
      <c r="D552" s="2" t="s">
        <v>12</v>
      </c>
      <c r="E552" s="2" t="s">
        <v>13</v>
      </c>
      <c r="F552" s="2" t="s">
        <v>2568</v>
      </c>
      <c r="G552" s="2" t="s">
        <v>15</v>
      </c>
      <c r="H552" s="3">
        <v>45230</v>
      </c>
    </row>
    <row r="553" spans="1:8" x14ac:dyDescent="0.35">
      <c r="A553" s="2" t="s">
        <v>2569</v>
      </c>
      <c r="B553" s="2" t="s">
        <v>10</v>
      </c>
      <c r="C553" s="2" t="s">
        <v>11</v>
      </c>
      <c r="D553" s="2" t="s">
        <v>12</v>
      </c>
      <c r="E553" s="2" t="s">
        <v>17</v>
      </c>
      <c r="F553" s="2" t="s">
        <v>2570</v>
      </c>
      <c r="G553" s="2" t="s">
        <v>15</v>
      </c>
      <c r="H553" s="3">
        <v>45398</v>
      </c>
    </row>
    <row r="554" spans="1:8" x14ac:dyDescent="0.35">
      <c r="A554" s="2" t="s">
        <v>2571</v>
      </c>
      <c r="B554" s="2" t="s">
        <v>10</v>
      </c>
      <c r="C554" s="2" t="s">
        <v>11</v>
      </c>
      <c r="D554" s="2" t="s">
        <v>12</v>
      </c>
      <c r="E554" s="2" t="s">
        <v>175</v>
      </c>
      <c r="F554" s="2" t="s">
        <v>2572</v>
      </c>
      <c r="G554" s="2" t="s">
        <v>15</v>
      </c>
      <c r="H554" s="3">
        <v>45342</v>
      </c>
    </row>
    <row r="555" spans="1:8" x14ac:dyDescent="0.35">
      <c r="A555" s="2" t="s">
        <v>2573</v>
      </c>
      <c r="B555" s="2" t="s">
        <v>10</v>
      </c>
      <c r="C555" s="2" t="s">
        <v>11</v>
      </c>
      <c r="D555" s="2" t="s">
        <v>12</v>
      </c>
      <c r="E555" s="2" t="s">
        <v>13</v>
      </c>
      <c r="F555" s="2" t="s">
        <v>2574</v>
      </c>
      <c r="G555" s="2" t="s">
        <v>15</v>
      </c>
      <c r="H555" s="3">
        <v>45392</v>
      </c>
    </row>
    <row r="556" spans="1:8" x14ac:dyDescent="0.35">
      <c r="A556" s="2" t="s">
        <v>2575</v>
      </c>
      <c r="B556" s="2" t="s">
        <v>10</v>
      </c>
      <c r="C556" s="2" t="s">
        <v>11</v>
      </c>
      <c r="D556" s="2" t="s">
        <v>12</v>
      </c>
      <c r="E556" s="2" t="s">
        <v>45</v>
      </c>
      <c r="F556" s="2" t="s">
        <v>2576</v>
      </c>
      <c r="G556" s="2" t="s">
        <v>15</v>
      </c>
      <c r="H556" s="3">
        <v>45259</v>
      </c>
    </row>
    <row r="557" spans="1:8" x14ac:dyDescent="0.35">
      <c r="A557" s="2" t="s">
        <v>2577</v>
      </c>
      <c r="B557" s="2" t="s">
        <v>10</v>
      </c>
      <c r="C557" s="2" t="s">
        <v>11</v>
      </c>
      <c r="D557" s="2" t="s">
        <v>12</v>
      </c>
      <c r="E557" s="2" t="s">
        <v>13</v>
      </c>
      <c r="F557" s="2" t="s">
        <v>2578</v>
      </c>
      <c r="G557" s="2" t="s">
        <v>15</v>
      </c>
      <c r="H557" s="3">
        <v>45033</v>
      </c>
    </row>
    <row r="558" spans="1:8" x14ac:dyDescent="0.35">
      <c r="A558" s="2" t="s">
        <v>2579</v>
      </c>
      <c r="B558" s="2" t="s">
        <v>10</v>
      </c>
      <c r="C558" s="2" t="s">
        <v>11</v>
      </c>
      <c r="D558" s="2" t="s">
        <v>12</v>
      </c>
      <c r="E558" s="2" t="s">
        <v>1253</v>
      </c>
      <c r="F558" s="2" t="s">
        <v>2580</v>
      </c>
      <c r="G558" s="2" t="s">
        <v>15</v>
      </c>
      <c r="H558" s="3">
        <v>45026</v>
      </c>
    </row>
    <row r="559" spans="1:8" x14ac:dyDescent="0.35">
      <c r="A559" s="2" t="s">
        <v>2581</v>
      </c>
      <c r="B559" s="2" t="s">
        <v>10</v>
      </c>
      <c r="C559" s="2" t="s">
        <v>11</v>
      </c>
      <c r="D559" s="2" t="s">
        <v>12</v>
      </c>
      <c r="E559" s="2" t="s">
        <v>175</v>
      </c>
      <c r="F559" s="2" t="s">
        <v>2582</v>
      </c>
      <c r="G559" s="2" t="s">
        <v>15</v>
      </c>
      <c r="H559" s="3">
        <v>45385</v>
      </c>
    </row>
    <row r="560" spans="1:8" x14ac:dyDescent="0.35">
      <c r="A560" s="2" t="s">
        <v>2583</v>
      </c>
      <c r="B560" s="2" t="s">
        <v>10</v>
      </c>
      <c r="C560" s="2" t="s">
        <v>11</v>
      </c>
      <c r="D560" s="2" t="s">
        <v>12</v>
      </c>
      <c r="E560" s="2" t="s">
        <v>13</v>
      </c>
      <c r="F560" s="2" t="s">
        <v>2584</v>
      </c>
      <c r="G560" s="2" t="s">
        <v>15</v>
      </c>
      <c r="H560" s="3">
        <v>44924</v>
      </c>
    </row>
    <row r="561" spans="1:8" x14ac:dyDescent="0.35">
      <c r="A561" s="2" t="s">
        <v>2585</v>
      </c>
      <c r="B561" s="2" t="s">
        <v>10</v>
      </c>
      <c r="C561" s="2" t="s">
        <v>11</v>
      </c>
      <c r="D561" s="2" t="s">
        <v>12</v>
      </c>
      <c r="E561" s="2" t="s">
        <v>13</v>
      </c>
      <c r="F561" s="2" t="s">
        <v>2586</v>
      </c>
      <c r="G561" s="2" t="s">
        <v>15</v>
      </c>
      <c r="H561" s="3">
        <v>45335</v>
      </c>
    </row>
    <row r="562" spans="1:8" x14ac:dyDescent="0.35">
      <c r="A562" s="2" t="s">
        <v>2587</v>
      </c>
      <c r="B562" s="2" t="s">
        <v>10</v>
      </c>
      <c r="C562" s="2" t="s">
        <v>11</v>
      </c>
      <c r="D562" s="2" t="s">
        <v>12</v>
      </c>
      <c r="E562" s="2" t="s">
        <v>13</v>
      </c>
      <c r="F562" s="2" t="s">
        <v>2588</v>
      </c>
      <c r="G562" s="2" t="s">
        <v>15</v>
      </c>
      <c r="H562" s="3">
        <v>45246</v>
      </c>
    </row>
    <row r="563" spans="1:8" x14ac:dyDescent="0.35">
      <c r="A563" s="2" t="s">
        <v>2589</v>
      </c>
      <c r="B563" s="2" t="s">
        <v>10</v>
      </c>
      <c r="C563" s="2" t="s">
        <v>11</v>
      </c>
      <c r="D563" s="2" t="s">
        <v>12</v>
      </c>
      <c r="E563" s="2" t="s">
        <v>17</v>
      </c>
      <c r="F563" s="2" t="s">
        <v>68</v>
      </c>
      <c r="G563" s="2" t="s">
        <v>15</v>
      </c>
      <c r="H563" s="3">
        <v>44769</v>
      </c>
    </row>
    <row r="564" spans="1:8" x14ac:dyDescent="0.35">
      <c r="A564" s="2" t="s">
        <v>2590</v>
      </c>
      <c r="B564" s="2" t="s">
        <v>10</v>
      </c>
      <c r="C564" s="2" t="s">
        <v>11</v>
      </c>
      <c r="D564" s="2" t="s">
        <v>12</v>
      </c>
      <c r="E564" s="2" t="s">
        <v>42</v>
      </c>
      <c r="F564" s="2" t="s">
        <v>2591</v>
      </c>
      <c r="G564" s="2" t="s">
        <v>15</v>
      </c>
      <c r="H564" s="3">
        <v>45407</v>
      </c>
    </row>
    <row r="565" spans="1:8" x14ac:dyDescent="0.35">
      <c r="A565" s="2" t="s">
        <v>2592</v>
      </c>
      <c r="B565" s="2" t="s">
        <v>10</v>
      </c>
      <c r="C565" s="2" t="s">
        <v>11</v>
      </c>
      <c r="D565" s="2" t="s">
        <v>12</v>
      </c>
      <c r="E565" s="2" t="s">
        <v>27</v>
      </c>
      <c r="F565" s="2" t="s">
        <v>2593</v>
      </c>
      <c r="G565" s="2" t="s">
        <v>15</v>
      </c>
      <c r="H565" s="3">
        <v>45399</v>
      </c>
    </row>
    <row r="566" spans="1:8" x14ac:dyDescent="0.35">
      <c r="A566" s="2" t="s">
        <v>2594</v>
      </c>
      <c r="B566" s="2" t="s">
        <v>10</v>
      </c>
      <c r="C566" s="2" t="s">
        <v>11</v>
      </c>
      <c r="D566" s="2" t="s">
        <v>12</v>
      </c>
      <c r="E566" s="2" t="s">
        <v>13</v>
      </c>
      <c r="F566" s="2" t="s">
        <v>2595</v>
      </c>
      <c r="G566" s="2" t="s">
        <v>15</v>
      </c>
      <c r="H566" s="3">
        <v>45230</v>
      </c>
    </row>
    <row r="567" spans="1:8" x14ac:dyDescent="0.35">
      <c r="A567" s="2" t="s">
        <v>2596</v>
      </c>
      <c r="B567" s="2" t="s">
        <v>10</v>
      </c>
      <c r="C567" s="2" t="s">
        <v>11</v>
      </c>
      <c r="D567" s="2" t="s">
        <v>12</v>
      </c>
      <c r="E567" s="2" t="s">
        <v>17</v>
      </c>
      <c r="F567" s="2" t="s">
        <v>1177</v>
      </c>
      <c r="G567" s="2" t="s">
        <v>15</v>
      </c>
      <c r="H567" s="3">
        <v>44867</v>
      </c>
    </row>
    <row r="568" spans="1:8" x14ac:dyDescent="0.35">
      <c r="A568" s="2" t="s">
        <v>2597</v>
      </c>
      <c r="B568" s="2" t="s">
        <v>10</v>
      </c>
      <c r="C568" s="2" t="s">
        <v>11</v>
      </c>
      <c r="D568" s="2" t="s">
        <v>12</v>
      </c>
      <c r="E568" s="2" t="s">
        <v>601</v>
      </c>
      <c r="F568" s="2" t="s">
        <v>2598</v>
      </c>
      <c r="G568" s="2" t="s">
        <v>15</v>
      </c>
      <c r="H568" s="3">
        <v>45327</v>
      </c>
    </row>
    <row r="569" spans="1:8" x14ac:dyDescent="0.35">
      <c r="A569" s="2" t="s">
        <v>2599</v>
      </c>
      <c r="B569" s="2" t="s">
        <v>10</v>
      </c>
      <c r="C569" s="2" t="s">
        <v>11</v>
      </c>
      <c r="D569" s="2" t="s">
        <v>12</v>
      </c>
      <c r="E569" s="2" t="s">
        <v>2600</v>
      </c>
      <c r="F569" s="2" t="s">
        <v>2601</v>
      </c>
      <c r="G569" s="2" t="s">
        <v>15</v>
      </c>
      <c r="H569" s="3">
        <v>44713</v>
      </c>
    </row>
    <row r="570" spans="1:8" x14ac:dyDescent="0.35">
      <c r="A570" s="2" t="s">
        <v>2602</v>
      </c>
      <c r="B570" s="2" t="s">
        <v>10</v>
      </c>
      <c r="C570" s="2" t="s">
        <v>11</v>
      </c>
      <c r="D570" s="2" t="s">
        <v>12</v>
      </c>
      <c r="E570" s="2" t="s">
        <v>13</v>
      </c>
      <c r="F570" s="2" t="s">
        <v>2603</v>
      </c>
      <c r="G570" s="2" t="s">
        <v>15</v>
      </c>
      <c r="H570" s="3">
        <v>45300</v>
      </c>
    </row>
    <row r="571" spans="1:8" x14ac:dyDescent="0.35">
      <c r="A571" s="2" t="s">
        <v>2604</v>
      </c>
      <c r="B571" s="2" t="s">
        <v>10</v>
      </c>
      <c r="C571" s="2" t="s">
        <v>11</v>
      </c>
      <c r="D571" s="2" t="s">
        <v>12</v>
      </c>
      <c r="E571" s="2" t="s">
        <v>157</v>
      </c>
      <c r="F571" s="2" t="s">
        <v>2605</v>
      </c>
      <c r="G571" s="2" t="s">
        <v>15</v>
      </c>
      <c r="H571" s="3">
        <v>45306</v>
      </c>
    </row>
    <row r="572" spans="1:8" x14ac:dyDescent="0.35">
      <c r="A572" s="2" t="s">
        <v>2606</v>
      </c>
      <c r="B572" s="2" t="s">
        <v>10</v>
      </c>
      <c r="C572" s="2" t="s">
        <v>11</v>
      </c>
      <c r="D572" s="2" t="s">
        <v>12</v>
      </c>
      <c r="E572" s="2" t="s">
        <v>13</v>
      </c>
      <c r="F572" s="2" t="s">
        <v>2607</v>
      </c>
      <c r="G572" s="2" t="s">
        <v>15</v>
      </c>
      <c r="H572" s="3">
        <v>45231</v>
      </c>
    </row>
    <row r="573" spans="1:8" x14ac:dyDescent="0.35">
      <c r="A573" s="2" t="s">
        <v>2608</v>
      </c>
      <c r="B573" s="2" t="s">
        <v>10</v>
      </c>
      <c r="C573" s="2" t="s">
        <v>11</v>
      </c>
      <c r="D573" s="2" t="s">
        <v>12</v>
      </c>
      <c r="E573" s="2" t="s">
        <v>96</v>
      </c>
      <c r="F573" s="2" t="s">
        <v>2609</v>
      </c>
      <c r="G573" s="2" t="s">
        <v>15</v>
      </c>
      <c r="H573" s="3">
        <v>45322</v>
      </c>
    </row>
    <row r="574" spans="1:8" x14ac:dyDescent="0.35">
      <c r="A574" s="2" t="s">
        <v>2610</v>
      </c>
      <c r="B574" s="2" t="s">
        <v>10</v>
      </c>
      <c r="C574" s="2" t="s">
        <v>11</v>
      </c>
      <c r="D574" s="2" t="s">
        <v>12</v>
      </c>
      <c r="E574" s="2" t="s">
        <v>34</v>
      </c>
      <c r="F574" s="2" t="s">
        <v>1251</v>
      </c>
      <c r="G574" s="2" t="s">
        <v>15</v>
      </c>
      <c r="H574" s="3">
        <v>44110</v>
      </c>
    </row>
    <row r="575" spans="1:8" x14ac:dyDescent="0.35">
      <c r="A575" s="2" t="s">
        <v>2611</v>
      </c>
      <c r="B575" s="2" t="s">
        <v>10</v>
      </c>
      <c r="C575" s="2" t="s">
        <v>11</v>
      </c>
      <c r="D575" s="2" t="s">
        <v>12</v>
      </c>
      <c r="E575" s="2" t="s">
        <v>17</v>
      </c>
      <c r="F575" s="2" t="s">
        <v>2612</v>
      </c>
      <c r="G575" s="2" t="s">
        <v>15</v>
      </c>
      <c r="H575" s="3">
        <v>45394</v>
      </c>
    </row>
    <row r="576" spans="1:8" x14ac:dyDescent="0.35">
      <c r="A576" s="2" t="s">
        <v>2613</v>
      </c>
      <c r="B576" s="2" t="s">
        <v>10</v>
      </c>
      <c r="C576" s="2" t="s">
        <v>11</v>
      </c>
      <c r="D576" s="2" t="s">
        <v>12</v>
      </c>
      <c r="E576" s="2" t="s">
        <v>13</v>
      </c>
      <c r="F576" s="2" t="s">
        <v>2614</v>
      </c>
      <c r="G576" s="2" t="s">
        <v>15</v>
      </c>
      <c r="H576" s="3">
        <v>45001</v>
      </c>
    </row>
    <row r="577" spans="1:8" x14ac:dyDescent="0.35">
      <c r="A577" s="2" t="s">
        <v>2615</v>
      </c>
      <c r="B577" s="2" t="s">
        <v>10</v>
      </c>
      <c r="C577" s="2" t="s">
        <v>11</v>
      </c>
      <c r="D577" s="2" t="s">
        <v>12</v>
      </c>
      <c r="E577" s="2" t="s">
        <v>297</v>
      </c>
      <c r="F577" s="2" t="s">
        <v>2616</v>
      </c>
      <c r="G577" s="2" t="s">
        <v>15</v>
      </c>
      <c r="H577" s="3">
        <v>45282</v>
      </c>
    </row>
    <row r="578" spans="1:8" x14ac:dyDescent="0.35">
      <c r="A578" s="2" t="s">
        <v>2617</v>
      </c>
      <c r="B578" s="2" t="s">
        <v>10</v>
      </c>
      <c r="C578" s="2" t="s">
        <v>11</v>
      </c>
      <c r="D578" s="2" t="s">
        <v>12</v>
      </c>
      <c r="E578" s="2" t="s">
        <v>17</v>
      </c>
      <c r="F578" s="2" t="s">
        <v>2618</v>
      </c>
      <c r="G578" s="2" t="s">
        <v>15</v>
      </c>
      <c r="H578" s="3">
        <v>45244</v>
      </c>
    </row>
    <row r="579" spans="1:8" x14ac:dyDescent="0.35">
      <c r="A579" s="2" t="s">
        <v>2619</v>
      </c>
      <c r="B579" s="2" t="s">
        <v>10</v>
      </c>
      <c r="C579" s="2" t="s">
        <v>11</v>
      </c>
      <c r="D579" s="2" t="s">
        <v>12</v>
      </c>
      <c r="E579" s="2" t="s">
        <v>13</v>
      </c>
      <c r="F579" s="2" t="s">
        <v>2620</v>
      </c>
      <c r="G579" s="2" t="s">
        <v>15</v>
      </c>
      <c r="H579" s="3">
        <v>45391</v>
      </c>
    </row>
    <row r="580" spans="1:8" x14ac:dyDescent="0.35">
      <c r="A580" s="2" t="s">
        <v>2621</v>
      </c>
      <c r="B580" s="2" t="s">
        <v>10</v>
      </c>
      <c r="C580" s="2" t="s">
        <v>11</v>
      </c>
      <c r="D580" s="2" t="s">
        <v>12</v>
      </c>
      <c r="E580" s="2" t="s">
        <v>17</v>
      </c>
      <c r="F580" s="2" t="s">
        <v>2622</v>
      </c>
      <c r="G580" s="2" t="s">
        <v>15</v>
      </c>
      <c r="H580" s="3">
        <v>45381</v>
      </c>
    </row>
    <row r="581" spans="1:8" x14ac:dyDescent="0.35">
      <c r="A581" s="2" t="s">
        <v>2623</v>
      </c>
      <c r="B581" s="2" t="s">
        <v>10</v>
      </c>
      <c r="C581" s="2" t="s">
        <v>11</v>
      </c>
      <c r="D581" s="2" t="s">
        <v>12</v>
      </c>
      <c r="E581" s="2" t="s">
        <v>34</v>
      </c>
      <c r="F581" s="2" t="s">
        <v>2624</v>
      </c>
      <c r="G581" s="2" t="s">
        <v>15</v>
      </c>
      <c r="H581" s="3">
        <v>45391</v>
      </c>
    </row>
    <row r="582" spans="1:8" x14ac:dyDescent="0.35">
      <c r="A582" s="2" t="s">
        <v>2625</v>
      </c>
      <c r="B582" s="2" t="s">
        <v>10</v>
      </c>
      <c r="C582" s="2" t="s">
        <v>11</v>
      </c>
      <c r="D582" s="2" t="s">
        <v>12</v>
      </c>
      <c r="E582" s="2" t="s">
        <v>42</v>
      </c>
      <c r="F582" s="2" t="s">
        <v>2626</v>
      </c>
      <c r="G582" s="2" t="s">
        <v>15</v>
      </c>
      <c r="H582" s="3">
        <v>45411</v>
      </c>
    </row>
    <row r="583" spans="1:8" x14ac:dyDescent="0.35">
      <c r="A583" s="2" t="s">
        <v>2627</v>
      </c>
      <c r="B583" s="2" t="s">
        <v>10</v>
      </c>
      <c r="C583" s="2" t="s">
        <v>11</v>
      </c>
      <c r="D583" s="2" t="s">
        <v>12</v>
      </c>
      <c r="E583" s="2" t="s">
        <v>45</v>
      </c>
      <c r="F583" s="2" t="s">
        <v>1264</v>
      </c>
      <c r="G583" s="2" t="s">
        <v>15</v>
      </c>
      <c r="H583" s="3">
        <v>45189</v>
      </c>
    </row>
    <row r="584" spans="1:8" x14ac:dyDescent="0.35">
      <c r="A584" s="2" t="s">
        <v>2628</v>
      </c>
      <c r="B584" s="2" t="s">
        <v>10</v>
      </c>
      <c r="C584" s="2" t="s">
        <v>11</v>
      </c>
      <c r="D584" s="2" t="s">
        <v>12</v>
      </c>
      <c r="E584" s="2" t="s">
        <v>42</v>
      </c>
      <c r="F584" s="2" t="s">
        <v>2629</v>
      </c>
      <c r="G584" s="2" t="s">
        <v>15</v>
      </c>
      <c r="H584" s="3">
        <v>45341</v>
      </c>
    </row>
    <row r="585" spans="1:8" x14ac:dyDescent="0.35">
      <c r="A585" s="2" t="s">
        <v>2630</v>
      </c>
      <c r="B585" s="2" t="s">
        <v>10</v>
      </c>
      <c r="C585" s="2" t="s">
        <v>11</v>
      </c>
      <c r="D585" s="2" t="s">
        <v>12</v>
      </c>
      <c r="E585" s="2" t="s">
        <v>13</v>
      </c>
      <c r="F585" s="2" t="s">
        <v>2631</v>
      </c>
      <c r="G585" s="2" t="s">
        <v>15</v>
      </c>
      <c r="H585" s="3">
        <v>45002</v>
      </c>
    </row>
    <row r="586" spans="1:8" x14ac:dyDescent="0.35">
      <c r="A586" s="2" t="s">
        <v>2632</v>
      </c>
      <c r="B586" s="2" t="s">
        <v>10</v>
      </c>
      <c r="C586" s="2" t="s">
        <v>11</v>
      </c>
      <c r="D586" s="2" t="s">
        <v>12</v>
      </c>
      <c r="E586" s="2" t="s">
        <v>17</v>
      </c>
      <c r="F586" s="2" t="s">
        <v>967</v>
      </c>
      <c r="G586" s="2" t="s">
        <v>15</v>
      </c>
      <c r="H586" s="3">
        <v>44503</v>
      </c>
    </row>
    <row r="587" spans="1:8" x14ac:dyDescent="0.35">
      <c r="A587" s="2" t="s">
        <v>2633</v>
      </c>
      <c r="B587" s="2" t="s">
        <v>10</v>
      </c>
      <c r="C587" s="2" t="s">
        <v>11</v>
      </c>
      <c r="D587" s="2" t="s">
        <v>12</v>
      </c>
      <c r="E587" s="2" t="s">
        <v>13</v>
      </c>
      <c r="F587" s="2" t="s">
        <v>2634</v>
      </c>
      <c r="G587" s="2" t="s">
        <v>15</v>
      </c>
      <c r="H587" s="3">
        <v>45309</v>
      </c>
    </row>
    <row r="588" spans="1:8" x14ac:dyDescent="0.35">
      <c r="A588" s="2" t="s">
        <v>2635</v>
      </c>
      <c r="B588" s="2" t="s">
        <v>10</v>
      </c>
      <c r="C588" s="2" t="s">
        <v>11</v>
      </c>
      <c r="D588" s="2" t="s">
        <v>12</v>
      </c>
      <c r="E588" s="2" t="s">
        <v>13</v>
      </c>
      <c r="F588" s="2" t="s">
        <v>2636</v>
      </c>
      <c r="G588" s="2" t="s">
        <v>15</v>
      </c>
      <c r="H588" s="3">
        <v>45251</v>
      </c>
    </row>
    <row r="589" spans="1:8" x14ac:dyDescent="0.35">
      <c r="A589" s="2" t="s">
        <v>2637</v>
      </c>
      <c r="B589" s="2" t="s">
        <v>10</v>
      </c>
      <c r="C589" s="2" t="s">
        <v>11</v>
      </c>
      <c r="D589" s="2" t="s">
        <v>12</v>
      </c>
      <c r="E589" s="2" t="s">
        <v>13</v>
      </c>
      <c r="F589" s="2" t="s">
        <v>2638</v>
      </c>
      <c r="G589" s="2" t="s">
        <v>15</v>
      </c>
      <c r="H589" s="3">
        <v>45330</v>
      </c>
    </row>
    <row r="590" spans="1:8" x14ac:dyDescent="0.35">
      <c r="A590" s="2" t="s">
        <v>2639</v>
      </c>
      <c r="B590" s="2" t="s">
        <v>10</v>
      </c>
      <c r="C590" s="2" t="s">
        <v>11</v>
      </c>
      <c r="D590" s="2" t="s">
        <v>12</v>
      </c>
      <c r="E590" s="2" t="s">
        <v>20</v>
      </c>
      <c r="F590" s="2" t="s">
        <v>2640</v>
      </c>
      <c r="G590" s="2" t="s">
        <v>15</v>
      </c>
      <c r="H590" s="3">
        <v>44725</v>
      </c>
    </row>
    <row r="591" spans="1:8" x14ac:dyDescent="0.35">
      <c r="A591" s="2" t="s">
        <v>2641</v>
      </c>
      <c r="B591" s="2" t="s">
        <v>10</v>
      </c>
      <c r="C591" s="2" t="s">
        <v>11</v>
      </c>
      <c r="D591" s="2" t="s">
        <v>12</v>
      </c>
      <c r="E591" s="2" t="s">
        <v>13</v>
      </c>
      <c r="F591" s="2" t="s">
        <v>2642</v>
      </c>
      <c r="G591" s="2" t="s">
        <v>15</v>
      </c>
      <c r="H591" s="3">
        <v>45230</v>
      </c>
    </row>
    <row r="592" spans="1:8" x14ac:dyDescent="0.35">
      <c r="A592" s="2" t="s">
        <v>2643</v>
      </c>
      <c r="B592" s="2" t="s">
        <v>10</v>
      </c>
      <c r="C592" s="2" t="s">
        <v>11</v>
      </c>
      <c r="D592" s="2" t="s">
        <v>12</v>
      </c>
      <c r="E592" s="2" t="s">
        <v>13</v>
      </c>
      <c r="F592" s="2" t="s">
        <v>2644</v>
      </c>
      <c r="G592" s="2" t="s">
        <v>15</v>
      </c>
      <c r="H592" s="3">
        <v>44749</v>
      </c>
    </row>
    <row r="593" spans="1:8" x14ac:dyDescent="0.35">
      <c r="A593" s="2" t="s">
        <v>2645</v>
      </c>
      <c r="B593" s="2" t="s">
        <v>10</v>
      </c>
      <c r="C593" s="2" t="s">
        <v>11</v>
      </c>
      <c r="D593" s="2" t="s">
        <v>12</v>
      </c>
      <c r="E593" s="2" t="s">
        <v>34</v>
      </c>
      <c r="F593" s="2" t="s">
        <v>2646</v>
      </c>
      <c r="G593" s="2" t="s">
        <v>15</v>
      </c>
      <c r="H593" s="3">
        <v>44700</v>
      </c>
    </row>
    <row r="594" spans="1:8" x14ac:dyDescent="0.35">
      <c r="A594" s="2" t="s">
        <v>2647</v>
      </c>
      <c r="B594" s="2" t="s">
        <v>10</v>
      </c>
      <c r="C594" s="2" t="s">
        <v>11</v>
      </c>
      <c r="D594" s="2" t="s">
        <v>12</v>
      </c>
      <c r="E594" s="2" t="s">
        <v>27</v>
      </c>
      <c r="F594" s="2" t="s">
        <v>2648</v>
      </c>
      <c r="G594" s="2" t="s">
        <v>15</v>
      </c>
      <c r="H594" s="3">
        <v>45386</v>
      </c>
    </row>
    <row r="595" spans="1:8" x14ac:dyDescent="0.35">
      <c r="A595" s="2" t="s">
        <v>2649</v>
      </c>
      <c r="B595" s="2" t="s">
        <v>10</v>
      </c>
      <c r="C595" s="2" t="s">
        <v>11</v>
      </c>
      <c r="D595" s="2" t="s">
        <v>12</v>
      </c>
      <c r="E595" s="2" t="s">
        <v>13</v>
      </c>
      <c r="F595" s="2" t="s">
        <v>2650</v>
      </c>
      <c r="G595" s="2" t="s">
        <v>15</v>
      </c>
      <c r="H595" s="3">
        <v>45231</v>
      </c>
    </row>
    <row r="596" spans="1:8" x14ac:dyDescent="0.35">
      <c r="A596" s="2" t="s">
        <v>2651</v>
      </c>
      <c r="B596" s="2" t="s">
        <v>10</v>
      </c>
      <c r="C596" s="2" t="s">
        <v>11</v>
      </c>
      <c r="D596" s="2" t="s">
        <v>12</v>
      </c>
      <c r="E596" s="2" t="s">
        <v>20</v>
      </c>
      <c r="F596" s="2" t="s">
        <v>2652</v>
      </c>
      <c r="G596" s="2" t="s">
        <v>293</v>
      </c>
      <c r="H596" s="3">
        <v>43481</v>
      </c>
    </row>
    <row r="597" spans="1:8" x14ac:dyDescent="0.35">
      <c r="A597" s="2" t="s">
        <v>2653</v>
      </c>
      <c r="B597" s="2" t="s">
        <v>10</v>
      </c>
      <c r="C597" s="2" t="s">
        <v>11</v>
      </c>
      <c r="D597" s="2" t="s">
        <v>12</v>
      </c>
      <c r="E597" s="2" t="s">
        <v>13</v>
      </c>
      <c r="F597" s="2" t="s">
        <v>2654</v>
      </c>
      <c r="G597" s="2" t="s">
        <v>15</v>
      </c>
      <c r="H597" s="3">
        <v>45076</v>
      </c>
    </row>
    <row r="598" spans="1:8" x14ac:dyDescent="0.35">
      <c r="A598" s="2" t="s">
        <v>2655</v>
      </c>
      <c r="B598" s="2" t="s">
        <v>10</v>
      </c>
      <c r="C598" s="2" t="s">
        <v>11</v>
      </c>
      <c r="D598" s="2" t="s">
        <v>12</v>
      </c>
      <c r="E598" s="2" t="s">
        <v>13</v>
      </c>
      <c r="F598" s="2" t="s">
        <v>2656</v>
      </c>
      <c r="G598" s="2" t="s">
        <v>15</v>
      </c>
      <c r="H598" s="3">
        <v>45002</v>
      </c>
    </row>
    <row r="599" spans="1:8" x14ac:dyDescent="0.35">
      <c r="A599" s="2" t="s">
        <v>2657</v>
      </c>
      <c r="B599" s="2" t="s">
        <v>10</v>
      </c>
      <c r="C599" s="2" t="s">
        <v>11</v>
      </c>
      <c r="D599" s="2" t="s">
        <v>12</v>
      </c>
      <c r="E599" s="2" t="s">
        <v>13</v>
      </c>
      <c r="F599" s="2" t="s">
        <v>2658</v>
      </c>
      <c r="G599" s="2" t="s">
        <v>15</v>
      </c>
      <c r="H599" s="3">
        <v>44999</v>
      </c>
    </row>
    <row r="600" spans="1:8" x14ac:dyDescent="0.35">
      <c r="A600" s="2" t="s">
        <v>2659</v>
      </c>
      <c r="B600" s="2" t="s">
        <v>10</v>
      </c>
      <c r="C600" s="2" t="s">
        <v>11</v>
      </c>
      <c r="D600" s="2" t="s">
        <v>12</v>
      </c>
      <c r="E600" s="2" t="s">
        <v>13</v>
      </c>
      <c r="F600" s="2" t="s">
        <v>2660</v>
      </c>
      <c r="G600" s="2" t="s">
        <v>15</v>
      </c>
      <c r="H600" s="3">
        <v>45310</v>
      </c>
    </row>
    <row r="601" spans="1:8" x14ac:dyDescent="0.35">
      <c r="A601" s="2" t="s">
        <v>2661</v>
      </c>
      <c r="B601" s="2" t="s">
        <v>10</v>
      </c>
      <c r="C601" s="2" t="s">
        <v>11</v>
      </c>
      <c r="D601" s="2" t="s">
        <v>12</v>
      </c>
      <c r="E601" s="2" t="s">
        <v>13</v>
      </c>
      <c r="F601" s="2" t="s">
        <v>2662</v>
      </c>
      <c r="G601" s="2" t="s">
        <v>15</v>
      </c>
      <c r="H601" s="3">
        <v>45259</v>
      </c>
    </row>
    <row r="602" spans="1:8" x14ac:dyDescent="0.35">
      <c r="A602" s="2" t="s">
        <v>2663</v>
      </c>
      <c r="B602" s="2" t="s">
        <v>10</v>
      </c>
      <c r="C602" s="2" t="s">
        <v>11</v>
      </c>
      <c r="D602" s="2" t="s">
        <v>12</v>
      </c>
      <c r="E602" s="2" t="s">
        <v>2600</v>
      </c>
      <c r="F602" s="2" t="s">
        <v>2664</v>
      </c>
      <c r="G602" s="2" t="s">
        <v>15</v>
      </c>
      <c r="H602" s="3">
        <v>43917</v>
      </c>
    </row>
    <row r="603" spans="1:8" x14ac:dyDescent="0.35">
      <c r="A603" s="2" t="s">
        <v>2665</v>
      </c>
      <c r="B603" s="2" t="s">
        <v>10</v>
      </c>
      <c r="C603" s="2" t="s">
        <v>11</v>
      </c>
      <c r="D603" s="2" t="s">
        <v>12</v>
      </c>
      <c r="E603" s="2" t="s">
        <v>20</v>
      </c>
      <c r="F603" s="2" t="s">
        <v>2666</v>
      </c>
      <c r="G603" s="2" t="s">
        <v>15</v>
      </c>
      <c r="H603" s="3">
        <v>45082</v>
      </c>
    </row>
    <row r="604" spans="1:8" x14ac:dyDescent="0.35">
      <c r="A604" s="2" t="s">
        <v>2667</v>
      </c>
      <c r="B604" s="2" t="s">
        <v>10</v>
      </c>
      <c r="C604" s="2" t="s">
        <v>11</v>
      </c>
      <c r="D604" s="2" t="s">
        <v>12</v>
      </c>
      <c r="E604" s="2" t="s">
        <v>13</v>
      </c>
      <c r="F604" s="2" t="s">
        <v>2668</v>
      </c>
      <c r="G604" s="2" t="s">
        <v>15</v>
      </c>
      <c r="H604" s="3">
        <v>45105</v>
      </c>
    </row>
    <row r="605" spans="1:8" x14ac:dyDescent="0.35">
      <c r="A605" s="2" t="s">
        <v>2669</v>
      </c>
      <c r="B605" s="2" t="s">
        <v>10</v>
      </c>
      <c r="C605" s="2" t="s">
        <v>11</v>
      </c>
      <c r="D605" s="2" t="s">
        <v>12</v>
      </c>
      <c r="E605" s="2" t="s">
        <v>13</v>
      </c>
      <c r="F605" s="2" t="s">
        <v>2670</v>
      </c>
      <c r="G605" s="2" t="s">
        <v>15</v>
      </c>
      <c r="H605" s="3">
        <v>45230</v>
      </c>
    </row>
    <row r="606" spans="1:8" x14ac:dyDescent="0.35">
      <c r="A606" s="2" t="s">
        <v>2671</v>
      </c>
      <c r="B606" s="2" t="s">
        <v>10</v>
      </c>
      <c r="C606" s="2" t="s">
        <v>11</v>
      </c>
      <c r="D606" s="2" t="s">
        <v>12</v>
      </c>
      <c r="E606" s="2" t="s">
        <v>57</v>
      </c>
      <c r="F606" s="2" t="s">
        <v>2672</v>
      </c>
      <c r="G606" s="2" t="s">
        <v>15</v>
      </c>
      <c r="H606" s="3">
        <v>44206</v>
      </c>
    </row>
    <row r="607" spans="1:8" x14ac:dyDescent="0.35">
      <c r="A607" s="2" t="s">
        <v>2673</v>
      </c>
      <c r="B607" s="2" t="s">
        <v>10</v>
      </c>
      <c r="C607" s="2" t="s">
        <v>11</v>
      </c>
      <c r="D607" s="2" t="s">
        <v>12</v>
      </c>
      <c r="E607" s="2" t="s">
        <v>13</v>
      </c>
      <c r="F607" s="2" t="s">
        <v>2674</v>
      </c>
      <c r="G607" s="2" t="s">
        <v>15</v>
      </c>
      <c r="H607" s="3">
        <v>44858</v>
      </c>
    </row>
    <row r="608" spans="1:8" x14ac:dyDescent="0.35">
      <c r="A608" s="2" t="s">
        <v>2675</v>
      </c>
      <c r="B608" s="2" t="s">
        <v>10</v>
      </c>
      <c r="C608" s="2" t="s">
        <v>11</v>
      </c>
      <c r="D608" s="2" t="s">
        <v>12</v>
      </c>
      <c r="E608" s="2" t="s">
        <v>17</v>
      </c>
      <c r="F608" s="2" t="s">
        <v>1660</v>
      </c>
      <c r="G608" s="2" t="s">
        <v>15</v>
      </c>
      <c r="H608" s="3">
        <v>44953</v>
      </c>
    </row>
    <row r="609" spans="1:8" x14ac:dyDescent="0.35">
      <c r="A609" s="2" t="s">
        <v>2676</v>
      </c>
      <c r="B609" s="2" t="s">
        <v>10</v>
      </c>
      <c r="C609" s="2" t="s">
        <v>11</v>
      </c>
      <c r="D609" s="2" t="s">
        <v>12</v>
      </c>
      <c r="E609" s="2" t="s">
        <v>101</v>
      </c>
      <c r="F609" s="2" t="s">
        <v>328</v>
      </c>
      <c r="G609" s="2" t="s">
        <v>15</v>
      </c>
      <c r="H609" s="3">
        <v>45398</v>
      </c>
    </row>
    <row r="610" spans="1:8" x14ac:dyDescent="0.35">
      <c r="A610" s="2" t="s">
        <v>2677</v>
      </c>
      <c r="B610" s="2" t="s">
        <v>10</v>
      </c>
      <c r="C610" s="2" t="s">
        <v>11</v>
      </c>
      <c r="D610" s="2" t="s">
        <v>12</v>
      </c>
      <c r="E610" s="2" t="s">
        <v>122</v>
      </c>
      <c r="F610" s="2" t="s">
        <v>2678</v>
      </c>
      <c r="G610" s="2" t="s">
        <v>15</v>
      </c>
      <c r="H610" s="3">
        <v>45051</v>
      </c>
    </row>
    <row r="611" spans="1:8" x14ac:dyDescent="0.35">
      <c r="A611" s="2" t="s">
        <v>2679</v>
      </c>
      <c r="B611" s="2" t="s">
        <v>10</v>
      </c>
      <c r="C611" s="2" t="s">
        <v>11</v>
      </c>
      <c r="D611" s="2" t="s">
        <v>12</v>
      </c>
      <c r="E611" s="2" t="s">
        <v>13</v>
      </c>
      <c r="F611" s="2" t="s">
        <v>2680</v>
      </c>
      <c r="G611" s="2" t="s">
        <v>15</v>
      </c>
      <c r="H611" s="3">
        <v>45348</v>
      </c>
    </row>
    <row r="612" spans="1:8" x14ac:dyDescent="0.35">
      <c r="A612" s="2" t="s">
        <v>2681</v>
      </c>
      <c r="B612" s="2" t="s">
        <v>10</v>
      </c>
      <c r="C612" s="2" t="s">
        <v>11</v>
      </c>
      <c r="D612" s="2" t="s">
        <v>12</v>
      </c>
      <c r="E612" s="2" t="s">
        <v>13</v>
      </c>
      <c r="F612" s="2" t="s">
        <v>2682</v>
      </c>
      <c r="G612" s="2" t="s">
        <v>15</v>
      </c>
      <c r="H612" s="3">
        <v>45003</v>
      </c>
    </row>
    <row r="613" spans="1:8" x14ac:dyDescent="0.35">
      <c r="A613" s="2" t="s">
        <v>2683</v>
      </c>
      <c r="B613" s="2" t="s">
        <v>10</v>
      </c>
      <c r="C613" s="2" t="s">
        <v>11</v>
      </c>
      <c r="D613" s="2" t="s">
        <v>12</v>
      </c>
      <c r="E613" s="2" t="s">
        <v>690</v>
      </c>
      <c r="F613" s="2" t="s">
        <v>2684</v>
      </c>
      <c r="G613" s="2" t="s">
        <v>15</v>
      </c>
      <c r="H613" s="3">
        <v>45338</v>
      </c>
    </row>
    <row r="614" spans="1:8" x14ac:dyDescent="0.35">
      <c r="A614" s="2" t="s">
        <v>2685</v>
      </c>
      <c r="B614" s="2" t="s">
        <v>10</v>
      </c>
      <c r="C614" s="2" t="s">
        <v>11</v>
      </c>
      <c r="D614" s="2" t="s">
        <v>12</v>
      </c>
      <c r="E614" s="2" t="s">
        <v>13</v>
      </c>
      <c r="F614" s="2" t="s">
        <v>2686</v>
      </c>
      <c r="G614" s="2" t="s">
        <v>15</v>
      </c>
      <c r="H614" s="3">
        <v>45027</v>
      </c>
    </row>
    <row r="615" spans="1:8" x14ac:dyDescent="0.35">
      <c r="A615" s="2" t="s">
        <v>2687</v>
      </c>
      <c r="B615" s="2" t="s">
        <v>10</v>
      </c>
      <c r="C615" s="2" t="s">
        <v>11</v>
      </c>
      <c r="D615" s="2" t="s">
        <v>12</v>
      </c>
      <c r="E615" s="2" t="s">
        <v>13</v>
      </c>
      <c r="F615" s="2" t="s">
        <v>2688</v>
      </c>
      <c r="G615" s="2" t="s">
        <v>15</v>
      </c>
      <c r="H615" s="3">
        <v>45001</v>
      </c>
    </row>
    <row r="616" spans="1:8" x14ac:dyDescent="0.35">
      <c r="A616" s="2" t="s">
        <v>2689</v>
      </c>
      <c r="B616" s="2" t="s">
        <v>10</v>
      </c>
      <c r="C616" s="2" t="s">
        <v>11</v>
      </c>
      <c r="D616" s="2" t="s">
        <v>12</v>
      </c>
      <c r="E616" s="2" t="s">
        <v>13</v>
      </c>
      <c r="F616" s="2" t="s">
        <v>2690</v>
      </c>
      <c r="G616" s="2" t="s">
        <v>15</v>
      </c>
      <c r="H616" s="3">
        <v>45397</v>
      </c>
    </row>
    <row r="617" spans="1:8" x14ac:dyDescent="0.35">
      <c r="A617" s="2" t="s">
        <v>2691</v>
      </c>
      <c r="B617" s="2" t="s">
        <v>10</v>
      </c>
      <c r="C617" s="2" t="s">
        <v>11</v>
      </c>
      <c r="D617" s="2" t="s">
        <v>12</v>
      </c>
      <c r="E617" s="2" t="s">
        <v>104</v>
      </c>
      <c r="F617" s="2" t="s">
        <v>2692</v>
      </c>
      <c r="G617" s="2" t="s">
        <v>15</v>
      </c>
      <c r="H617" s="3">
        <v>45067</v>
      </c>
    </row>
    <row r="618" spans="1:8" x14ac:dyDescent="0.35">
      <c r="A618" s="2" t="s">
        <v>2693</v>
      </c>
      <c r="B618" s="2" t="s">
        <v>10</v>
      </c>
      <c r="C618" s="2" t="s">
        <v>11</v>
      </c>
      <c r="D618" s="2" t="s">
        <v>12</v>
      </c>
      <c r="E618" s="2" t="s">
        <v>13</v>
      </c>
      <c r="F618" s="2" t="s">
        <v>2694</v>
      </c>
      <c r="G618" s="2" t="s">
        <v>15</v>
      </c>
      <c r="H618" s="3">
        <v>45323</v>
      </c>
    </row>
    <row r="619" spans="1:8" x14ac:dyDescent="0.35">
      <c r="A619" s="2" t="s">
        <v>2695</v>
      </c>
      <c r="B619" s="2" t="s">
        <v>10</v>
      </c>
      <c r="C619" s="2" t="s">
        <v>11</v>
      </c>
      <c r="D619" s="2" t="s">
        <v>12</v>
      </c>
      <c r="E619" s="2" t="s">
        <v>494</v>
      </c>
      <c r="F619" s="2" t="s">
        <v>2696</v>
      </c>
      <c r="G619" s="2" t="s">
        <v>15</v>
      </c>
      <c r="H619" s="3">
        <v>45007</v>
      </c>
    </row>
    <row r="620" spans="1:8" x14ac:dyDescent="0.35">
      <c r="A620" s="2" t="s">
        <v>2697</v>
      </c>
      <c r="B620" s="2" t="s">
        <v>10</v>
      </c>
      <c r="C620" s="2" t="s">
        <v>11</v>
      </c>
      <c r="D620" s="2" t="s">
        <v>12</v>
      </c>
      <c r="E620" s="2" t="s">
        <v>13</v>
      </c>
      <c r="F620" s="2" t="s">
        <v>1686</v>
      </c>
      <c r="G620" s="2" t="s">
        <v>15</v>
      </c>
      <c r="H620" s="3">
        <v>45408</v>
      </c>
    </row>
    <row r="621" spans="1:8" x14ac:dyDescent="0.35">
      <c r="A621" s="2" t="s">
        <v>2698</v>
      </c>
      <c r="B621" s="2" t="s">
        <v>10</v>
      </c>
      <c r="C621" s="2" t="s">
        <v>11</v>
      </c>
      <c r="D621" s="2" t="s">
        <v>12</v>
      </c>
      <c r="E621" s="2" t="s">
        <v>13</v>
      </c>
      <c r="F621" s="2" t="s">
        <v>2699</v>
      </c>
      <c r="G621" s="2" t="s">
        <v>15</v>
      </c>
      <c r="H621" s="3">
        <v>45383</v>
      </c>
    </row>
    <row r="622" spans="1:8" x14ac:dyDescent="0.35">
      <c r="A622" s="2" t="s">
        <v>2700</v>
      </c>
      <c r="B622" s="2" t="s">
        <v>10</v>
      </c>
      <c r="C622" s="2" t="s">
        <v>11</v>
      </c>
      <c r="D622" s="2" t="s">
        <v>12</v>
      </c>
      <c r="E622" s="2" t="s">
        <v>297</v>
      </c>
      <c r="F622" s="2" t="s">
        <v>2701</v>
      </c>
      <c r="G622" s="2" t="s">
        <v>15</v>
      </c>
      <c r="H622" s="3">
        <v>45408</v>
      </c>
    </row>
    <row r="623" spans="1:8" x14ac:dyDescent="0.35">
      <c r="A623" s="2" t="s">
        <v>2702</v>
      </c>
      <c r="B623" s="2" t="s">
        <v>10</v>
      </c>
      <c r="C623" s="2" t="s">
        <v>11</v>
      </c>
      <c r="D623" s="2" t="s">
        <v>12</v>
      </c>
      <c r="E623" s="2" t="s">
        <v>17</v>
      </c>
      <c r="F623" s="2" t="s">
        <v>155</v>
      </c>
      <c r="G623" s="2" t="s">
        <v>15</v>
      </c>
      <c r="H623" s="3">
        <v>45005</v>
      </c>
    </row>
    <row r="624" spans="1:8" x14ac:dyDescent="0.35">
      <c r="A624" s="2" t="s">
        <v>2703</v>
      </c>
      <c r="B624" s="2" t="s">
        <v>10</v>
      </c>
      <c r="C624" s="2" t="s">
        <v>11</v>
      </c>
      <c r="D624" s="2" t="s">
        <v>12</v>
      </c>
      <c r="E624" s="2" t="s">
        <v>17</v>
      </c>
      <c r="F624" s="2" t="s">
        <v>2704</v>
      </c>
      <c r="G624" s="2" t="s">
        <v>15</v>
      </c>
      <c r="H624" s="3">
        <v>45175</v>
      </c>
    </row>
    <row r="625" spans="1:8" x14ac:dyDescent="0.35">
      <c r="A625" s="2" t="s">
        <v>2705</v>
      </c>
      <c r="B625" s="2" t="s">
        <v>10</v>
      </c>
      <c r="C625" s="2" t="s">
        <v>11</v>
      </c>
      <c r="D625" s="2" t="s">
        <v>12</v>
      </c>
      <c r="E625" s="2" t="s">
        <v>13</v>
      </c>
      <c r="F625" s="2" t="s">
        <v>2706</v>
      </c>
      <c r="G625" s="2" t="s">
        <v>15</v>
      </c>
      <c r="H625" s="3">
        <v>45135</v>
      </c>
    </row>
    <row r="626" spans="1:8" x14ac:dyDescent="0.35">
      <c r="A626" s="2" t="s">
        <v>2707</v>
      </c>
      <c r="B626" s="2" t="s">
        <v>10</v>
      </c>
      <c r="C626" s="2" t="s">
        <v>11</v>
      </c>
      <c r="D626" s="2" t="s">
        <v>12</v>
      </c>
      <c r="E626" s="2" t="s">
        <v>521</v>
      </c>
      <c r="F626" s="2" t="s">
        <v>2708</v>
      </c>
      <c r="G626" s="2" t="s">
        <v>15</v>
      </c>
      <c r="H626" s="3">
        <v>44974</v>
      </c>
    </row>
    <row r="627" spans="1:8" x14ac:dyDescent="0.35">
      <c r="A627" s="2" t="s">
        <v>2709</v>
      </c>
      <c r="B627" s="2" t="s">
        <v>10</v>
      </c>
      <c r="C627" s="2" t="s">
        <v>11</v>
      </c>
      <c r="D627" s="2" t="s">
        <v>12</v>
      </c>
      <c r="E627" s="2" t="s">
        <v>157</v>
      </c>
      <c r="F627" s="2" t="s">
        <v>2710</v>
      </c>
      <c r="G627" s="2" t="s">
        <v>15</v>
      </c>
      <c r="H627" s="3">
        <v>45246</v>
      </c>
    </row>
    <row r="628" spans="1:8" x14ac:dyDescent="0.35">
      <c r="A628" s="2" t="s">
        <v>2711</v>
      </c>
      <c r="B628" s="2" t="s">
        <v>10</v>
      </c>
      <c r="C628" s="2" t="s">
        <v>11</v>
      </c>
      <c r="D628" s="2" t="s">
        <v>12</v>
      </c>
      <c r="E628" s="2" t="s">
        <v>13</v>
      </c>
      <c r="F628" s="2" t="s">
        <v>2712</v>
      </c>
      <c r="G628" s="2" t="s">
        <v>15</v>
      </c>
      <c r="H628" s="3">
        <v>45056</v>
      </c>
    </row>
    <row r="629" spans="1:8" x14ac:dyDescent="0.35">
      <c r="A629" s="2" t="s">
        <v>2713</v>
      </c>
      <c r="B629" s="2" t="s">
        <v>10</v>
      </c>
      <c r="C629" s="2" t="s">
        <v>11</v>
      </c>
      <c r="D629" s="2" t="s">
        <v>12</v>
      </c>
      <c r="E629" s="2" t="s">
        <v>2714</v>
      </c>
      <c r="F629" s="2" t="s">
        <v>2715</v>
      </c>
      <c r="G629" s="2" t="s">
        <v>15</v>
      </c>
      <c r="H629" s="3">
        <v>45237</v>
      </c>
    </row>
    <row r="630" spans="1:8" x14ac:dyDescent="0.35">
      <c r="A630" s="2" t="s">
        <v>2716</v>
      </c>
      <c r="B630" s="2" t="s">
        <v>10</v>
      </c>
      <c r="C630" s="2" t="s">
        <v>11</v>
      </c>
      <c r="D630" s="2" t="s">
        <v>12</v>
      </c>
      <c r="E630" s="2" t="s">
        <v>1581</v>
      </c>
      <c r="F630" s="2" t="s">
        <v>2717</v>
      </c>
      <c r="G630" s="2" t="s">
        <v>15</v>
      </c>
      <c r="H630" s="3">
        <v>45370</v>
      </c>
    </row>
    <row r="631" spans="1:8" x14ac:dyDescent="0.35">
      <c r="A631" s="2" t="s">
        <v>2718</v>
      </c>
      <c r="B631" s="2" t="s">
        <v>10</v>
      </c>
      <c r="C631" s="2" t="s">
        <v>11</v>
      </c>
      <c r="D631" s="2" t="s">
        <v>12</v>
      </c>
      <c r="E631" s="2" t="s">
        <v>122</v>
      </c>
      <c r="F631" s="2" t="s">
        <v>2719</v>
      </c>
      <c r="G631" s="2" t="s">
        <v>15</v>
      </c>
      <c r="H631" s="3">
        <v>45373</v>
      </c>
    </row>
    <row r="632" spans="1:8" x14ac:dyDescent="0.35">
      <c r="A632" s="2" t="s">
        <v>2720</v>
      </c>
      <c r="B632" s="2" t="s">
        <v>10</v>
      </c>
      <c r="C632" s="2" t="s">
        <v>11</v>
      </c>
      <c r="D632" s="2" t="s">
        <v>12</v>
      </c>
      <c r="E632" s="2" t="s">
        <v>13</v>
      </c>
      <c r="F632" s="2" t="s">
        <v>2721</v>
      </c>
      <c r="G632" s="2" t="s">
        <v>15</v>
      </c>
      <c r="H632" s="3">
        <v>45002</v>
      </c>
    </row>
    <row r="633" spans="1:8" x14ac:dyDescent="0.35">
      <c r="A633" s="2" t="s">
        <v>2722</v>
      </c>
      <c r="B633" s="2" t="s">
        <v>10</v>
      </c>
      <c r="C633" s="2" t="s">
        <v>11</v>
      </c>
      <c r="D633" s="2" t="s">
        <v>12</v>
      </c>
      <c r="E633" s="2" t="s">
        <v>34</v>
      </c>
      <c r="F633" s="2" t="s">
        <v>2723</v>
      </c>
      <c r="G633" s="2" t="s">
        <v>15</v>
      </c>
      <c r="H633" s="3">
        <v>45379</v>
      </c>
    </row>
    <row r="634" spans="1:8" x14ac:dyDescent="0.35">
      <c r="A634" s="2" t="s">
        <v>2724</v>
      </c>
      <c r="B634" s="2" t="s">
        <v>10</v>
      </c>
      <c r="C634" s="2" t="s">
        <v>11</v>
      </c>
      <c r="D634" s="2" t="s">
        <v>12</v>
      </c>
      <c r="E634" s="2" t="s">
        <v>122</v>
      </c>
      <c r="F634" s="2" t="s">
        <v>2725</v>
      </c>
      <c r="G634" s="2" t="s">
        <v>15</v>
      </c>
      <c r="H634" s="3">
        <v>44897</v>
      </c>
    </row>
    <row r="635" spans="1:8" x14ac:dyDescent="0.35">
      <c r="A635" s="2" t="s">
        <v>2726</v>
      </c>
      <c r="B635" s="2" t="s">
        <v>10</v>
      </c>
      <c r="C635" s="2" t="s">
        <v>11</v>
      </c>
      <c r="D635" s="2" t="s">
        <v>12</v>
      </c>
      <c r="E635" s="2" t="s">
        <v>20</v>
      </c>
      <c r="F635" s="2" t="s">
        <v>2727</v>
      </c>
      <c r="G635" s="2" t="s">
        <v>15</v>
      </c>
      <c r="H635" s="3">
        <v>43794</v>
      </c>
    </row>
    <row r="636" spans="1:8" x14ac:dyDescent="0.35">
      <c r="A636" s="2" t="s">
        <v>2728</v>
      </c>
      <c r="B636" s="2" t="s">
        <v>10</v>
      </c>
      <c r="C636" s="2" t="s">
        <v>11</v>
      </c>
      <c r="D636" s="2" t="s">
        <v>12</v>
      </c>
      <c r="E636" s="2" t="s">
        <v>17</v>
      </c>
      <c r="F636" s="2" t="s">
        <v>2729</v>
      </c>
      <c r="G636" s="2" t="s">
        <v>15</v>
      </c>
      <c r="H636" s="3">
        <v>45011</v>
      </c>
    </row>
    <row r="637" spans="1:8" x14ac:dyDescent="0.35">
      <c r="A637" s="2" t="s">
        <v>2730</v>
      </c>
      <c r="B637" s="2" t="s">
        <v>10</v>
      </c>
      <c r="C637" s="2" t="s">
        <v>11</v>
      </c>
      <c r="D637" s="2" t="s">
        <v>12</v>
      </c>
      <c r="E637" s="2" t="s">
        <v>17</v>
      </c>
      <c r="F637" s="2" t="s">
        <v>2731</v>
      </c>
      <c r="G637" s="2" t="s">
        <v>15</v>
      </c>
      <c r="H637" s="3">
        <v>45112</v>
      </c>
    </row>
    <row r="638" spans="1:8" x14ac:dyDescent="0.35">
      <c r="A638" s="2" t="s">
        <v>2732</v>
      </c>
      <c r="B638" s="2" t="s">
        <v>10</v>
      </c>
      <c r="C638" s="2" t="s">
        <v>11</v>
      </c>
      <c r="D638" s="2" t="s">
        <v>12</v>
      </c>
      <c r="E638" s="2" t="s">
        <v>13</v>
      </c>
      <c r="F638" s="2" t="s">
        <v>2733</v>
      </c>
      <c r="G638" s="2" t="s">
        <v>15</v>
      </c>
      <c r="H638" s="3">
        <v>44953</v>
      </c>
    </row>
    <row r="639" spans="1:8" x14ac:dyDescent="0.35">
      <c r="A639" s="2" t="s">
        <v>2734</v>
      </c>
      <c r="B639" s="2" t="s">
        <v>10</v>
      </c>
      <c r="C639" s="2" t="s">
        <v>11</v>
      </c>
      <c r="D639" s="2" t="s">
        <v>12</v>
      </c>
      <c r="E639" s="2" t="s">
        <v>13</v>
      </c>
      <c r="F639" s="2" t="s">
        <v>2735</v>
      </c>
      <c r="G639" s="2" t="s">
        <v>15</v>
      </c>
      <c r="H639" s="3">
        <v>44180</v>
      </c>
    </row>
    <row r="640" spans="1:8" x14ac:dyDescent="0.35">
      <c r="A640" s="2" t="s">
        <v>2736</v>
      </c>
      <c r="B640" s="2" t="s">
        <v>10</v>
      </c>
      <c r="C640" s="2" t="s">
        <v>11</v>
      </c>
      <c r="D640" s="2" t="s">
        <v>12</v>
      </c>
      <c r="E640" s="2" t="s">
        <v>27</v>
      </c>
      <c r="F640" s="2" t="s">
        <v>2737</v>
      </c>
      <c r="G640" s="2" t="s">
        <v>15</v>
      </c>
      <c r="H640" s="3">
        <v>45280</v>
      </c>
    </row>
    <row r="641" spans="1:8" x14ac:dyDescent="0.35">
      <c r="A641" s="2" t="s">
        <v>2738</v>
      </c>
      <c r="B641" s="2" t="s">
        <v>10</v>
      </c>
      <c r="C641" s="2" t="s">
        <v>11</v>
      </c>
      <c r="D641" s="2" t="s">
        <v>12</v>
      </c>
      <c r="E641" s="2" t="s">
        <v>39</v>
      </c>
      <c r="F641" s="2" t="s">
        <v>2739</v>
      </c>
      <c r="G641" s="2" t="s">
        <v>15</v>
      </c>
      <c r="H641" s="3">
        <v>45106</v>
      </c>
    </row>
    <row r="642" spans="1:8" x14ac:dyDescent="0.35">
      <c r="A642" s="2" t="s">
        <v>2740</v>
      </c>
      <c r="B642" s="2" t="s">
        <v>10</v>
      </c>
      <c r="C642" s="2" t="s">
        <v>11</v>
      </c>
      <c r="D642" s="2" t="s">
        <v>12</v>
      </c>
      <c r="E642" s="2" t="s">
        <v>175</v>
      </c>
      <c r="F642" s="2" t="s">
        <v>2741</v>
      </c>
      <c r="G642" s="2" t="s">
        <v>15</v>
      </c>
      <c r="H642" s="3">
        <v>45372</v>
      </c>
    </row>
    <row r="643" spans="1:8" x14ac:dyDescent="0.35">
      <c r="A643" s="2" t="s">
        <v>2742</v>
      </c>
      <c r="B643" s="2" t="s">
        <v>10</v>
      </c>
      <c r="C643" s="2" t="s">
        <v>11</v>
      </c>
      <c r="D643" s="2" t="s">
        <v>12</v>
      </c>
      <c r="E643" s="2" t="s">
        <v>297</v>
      </c>
      <c r="F643" s="2" t="s">
        <v>2743</v>
      </c>
      <c r="G643" s="2" t="s">
        <v>15</v>
      </c>
      <c r="H643" s="3">
        <v>45282</v>
      </c>
    </row>
    <row r="644" spans="1:8" x14ac:dyDescent="0.35">
      <c r="A644" s="2" t="s">
        <v>2744</v>
      </c>
      <c r="B644" s="2" t="s">
        <v>10</v>
      </c>
      <c r="C644" s="2" t="s">
        <v>11</v>
      </c>
      <c r="D644" s="2" t="s">
        <v>12</v>
      </c>
      <c r="E644" s="2" t="s">
        <v>27</v>
      </c>
      <c r="F644" s="2" t="s">
        <v>2745</v>
      </c>
      <c r="G644" s="2" t="s">
        <v>15</v>
      </c>
      <c r="H644" s="3">
        <v>45314</v>
      </c>
    </row>
    <row r="645" spans="1:8" x14ac:dyDescent="0.35">
      <c r="A645" s="2" t="s">
        <v>2746</v>
      </c>
      <c r="B645" s="2" t="s">
        <v>10</v>
      </c>
      <c r="C645" s="2" t="s">
        <v>11</v>
      </c>
      <c r="D645" s="2" t="s">
        <v>12</v>
      </c>
      <c r="E645" s="2" t="s">
        <v>13</v>
      </c>
      <c r="F645" s="2" t="s">
        <v>2747</v>
      </c>
      <c r="G645" s="2" t="s">
        <v>15</v>
      </c>
      <c r="H645" s="3">
        <v>45372</v>
      </c>
    </row>
    <row r="646" spans="1:8" x14ac:dyDescent="0.35">
      <c r="A646" s="2" t="s">
        <v>2748</v>
      </c>
      <c r="B646" s="2" t="s">
        <v>10</v>
      </c>
      <c r="C646" s="2" t="s">
        <v>11</v>
      </c>
      <c r="D646" s="2" t="s">
        <v>12</v>
      </c>
      <c r="E646" s="2" t="s">
        <v>13</v>
      </c>
      <c r="F646" s="2" t="s">
        <v>2749</v>
      </c>
      <c r="G646" s="2" t="s">
        <v>15</v>
      </c>
      <c r="H646" s="3">
        <v>45050</v>
      </c>
    </row>
    <row r="647" spans="1:8" x14ac:dyDescent="0.35">
      <c r="A647" s="2" t="s">
        <v>2750</v>
      </c>
      <c r="B647" s="2" t="s">
        <v>10</v>
      </c>
      <c r="C647" s="2" t="s">
        <v>11</v>
      </c>
      <c r="D647" s="2" t="s">
        <v>12</v>
      </c>
      <c r="E647" s="2" t="s">
        <v>13</v>
      </c>
      <c r="F647" s="2" t="s">
        <v>2751</v>
      </c>
      <c r="G647" s="2" t="s">
        <v>15</v>
      </c>
      <c r="H647" s="3">
        <v>45392</v>
      </c>
    </row>
    <row r="648" spans="1:8" x14ac:dyDescent="0.35">
      <c r="A648" s="2" t="s">
        <v>2752</v>
      </c>
      <c r="B648" s="2" t="s">
        <v>10</v>
      </c>
      <c r="C648" s="2" t="s">
        <v>11</v>
      </c>
      <c r="D648" s="2" t="s">
        <v>12</v>
      </c>
      <c r="E648" s="2" t="s">
        <v>34</v>
      </c>
      <c r="F648" s="2" t="s">
        <v>2753</v>
      </c>
      <c r="G648" s="2" t="s">
        <v>15</v>
      </c>
      <c r="H648" s="3">
        <v>44571</v>
      </c>
    </row>
    <row r="649" spans="1:8" x14ac:dyDescent="0.35">
      <c r="A649" s="2" t="s">
        <v>2754</v>
      </c>
      <c r="B649" s="2" t="s">
        <v>10</v>
      </c>
      <c r="C649" s="2" t="s">
        <v>11</v>
      </c>
      <c r="D649" s="2" t="s">
        <v>12</v>
      </c>
      <c r="E649" s="2" t="s">
        <v>42</v>
      </c>
      <c r="F649" s="2" t="s">
        <v>2755</v>
      </c>
      <c r="G649" s="2" t="s">
        <v>15</v>
      </c>
      <c r="H649" s="3">
        <v>45093</v>
      </c>
    </row>
    <row r="650" spans="1:8" x14ac:dyDescent="0.35">
      <c r="A650" s="2" t="s">
        <v>2756</v>
      </c>
      <c r="B650" s="2" t="s">
        <v>10</v>
      </c>
      <c r="C650" s="2" t="s">
        <v>11</v>
      </c>
      <c r="D650" s="2" t="s">
        <v>12</v>
      </c>
      <c r="E650" s="2" t="s">
        <v>13</v>
      </c>
      <c r="F650" s="2" t="s">
        <v>2757</v>
      </c>
      <c r="G650" s="2" t="s">
        <v>15</v>
      </c>
      <c r="H650" s="3">
        <v>45246</v>
      </c>
    </row>
    <row r="651" spans="1:8" x14ac:dyDescent="0.35">
      <c r="A651" s="2" t="s">
        <v>2758</v>
      </c>
      <c r="B651" s="2" t="s">
        <v>10</v>
      </c>
      <c r="C651" s="2" t="s">
        <v>11</v>
      </c>
      <c r="D651" s="2" t="s">
        <v>12</v>
      </c>
      <c r="E651" s="2" t="s">
        <v>17</v>
      </c>
      <c r="F651" s="2" t="s">
        <v>1498</v>
      </c>
      <c r="G651" s="2" t="s">
        <v>15</v>
      </c>
      <c r="H651" s="3">
        <v>44971</v>
      </c>
    </row>
    <row r="652" spans="1:8" x14ac:dyDescent="0.35">
      <c r="A652" s="2" t="s">
        <v>2759</v>
      </c>
      <c r="B652" s="2" t="s">
        <v>10</v>
      </c>
      <c r="C652" s="2" t="s">
        <v>11</v>
      </c>
      <c r="D652" s="2" t="s">
        <v>12</v>
      </c>
      <c r="E652" s="2" t="s">
        <v>13</v>
      </c>
      <c r="F652" s="2" t="s">
        <v>2760</v>
      </c>
      <c r="G652" s="2" t="s">
        <v>15</v>
      </c>
      <c r="H652" s="3">
        <v>45001</v>
      </c>
    </row>
    <row r="653" spans="1:8" x14ac:dyDescent="0.35">
      <c r="A653" s="2" t="s">
        <v>2761</v>
      </c>
      <c r="B653" s="2" t="s">
        <v>10</v>
      </c>
      <c r="C653" s="2" t="s">
        <v>11</v>
      </c>
      <c r="D653" s="2" t="s">
        <v>12</v>
      </c>
      <c r="E653" s="2" t="s">
        <v>2600</v>
      </c>
      <c r="F653" s="2" t="s">
        <v>2762</v>
      </c>
      <c r="G653" s="2" t="s">
        <v>15</v>
      </c>
      <c r="H653" s="3">
        <v>43857</v>
      </c>
    </row>
    <row r="654" spans="1:8" x14ac:dyDescent="0.35">
      <c r="A654" s="2" t="s">
        <v>2763</v>
      </c>
      <c r="B654" s="2" t="s">
        <v>10</v>
      </c>
      <c r="C654" s="2" t="s">
        <v>11</v>
      </c>
      <c r="D654" s="2" t="s">
        <v>12</v>
      </c>
      <c r="E654" s="2" t="s">
        <v>39</v>
      </c>
      <c r="F654" s="2" t="s">
        <v>2764</v>
      </c>
      <c r="G654" s="2" t="s">
        <v>15</v>
      </c>
      <c r="H654" s="3">
        <v>45082</v>
      </c>
    </row>
    <row r="655" spans="1:8" x14ac:dyDescent="0.35">
      <c r="A655" s="2" t="s">
        <v>2765</v>
      </c>
      <c r="B655" s="2" t="s">
        <v>10</v>
      </c>
      <c r="C655" s="2" t="s">
        <v>11</v>
      </c>
      <c r="D655" s="2" t="s">
        <v>12</v>
      </c>
      <c r="E655" s="2" t="s">
        <v>122</v>
      </c>
      <c r="F655" s="2" t="s">
        <v>2766</v>
      </c>
      <c r="G655" s="2" t="s">
        <v>15</v>
      </c>
      <c r="H655" s="3">
        <v>45411</v>
      </c>
    </row>
    <row r="656" spans="1:8" x14ac:dyDescent="0.35">
      <c r="A656" s="2" t="s">
        <v>2767</v>
      </c>
      <c r="B656" s="2" t="s">
        <v>10</v>
      </c>
      <c r="C656" s="2" t="s">
        <v>11</v>
      </c>
      <c r="D656" s="2" t="s">
        <v>12</v>
      </c>
      <c r="E656" s="2" t="s">
        <v>175</v>
      </c>
      <c r="F656" s="2" t="s">
        <v>2768</v>
      </c>
      <c r="G656" s="2" t="s">
        <v>15</v>
      </c>
      <c r="H656" s="3">
        <v>45230</v>
      </c>
    </row>
    <row r="657" spans="1:8" x14ac:dyDescent="0.35">
      <c r="A657" s="2" t="s">
        <v>2769</v>
      </c>
      <c r="B657" s="2" t="s">
        <v>10</v>
      </c>
      <c r="C657" s="2" t="s">
        <v>11</v>
      </c>
      <c r="D657" s="2" t="s">
        <v>12</v>
      </c>
      <c r="E657" s="2" t="s">
        <v>494</v>
      </c>
      <c r="F657" s="2" t="s">
        <v>495</v>
      </c>
      <c r="G657" s="2" t="s">
        <v>15</v>
      </c>
      <c r="H657" s="3">
        <v>45168</v>
      </c>
    </row>
    <row r="658" spans="1:8" x14ac:dyDescent="0.35">
      <c r="A658" s="2" t="s">
        <v>2770</v>
      </c>
      <c r="B658" s="2" t="s">
        <v>10</v>
      </c>
      <c r="C658" s="2" t="s">
        <v>11</v>
      </c>
      <c r="D658" s="2" t="s">
        <v>12</v>
      </c>
      <c r="E658" s="2" t="s">
        <v>34</v>
      </c>
      <c r="F658" s="2" t="s">
        <v>448</v>
      </c>
      <c r="G658" s="2" t="s">
        <v>15</v>
      </c>
      <c r="H658" s="3">
        <v>45007</v>
      </c>
    </row>
    <row r="659" spans="1:8" x14ac:dyDescent="0.35">
      <c r="A659" s="2" t="s">
        <v>2771</v>
      </c>
      <c r="B659" s="2" t="s">
        <v>10</v>
      </c>
      <c r="C659" s="2" t="s">
        <v>11</v>
      </c>
      <c r="D659" s="2" t="s">
        <v>12</v>
      </c>
      <c r="E659" s="2" t="s">
        <v>57</v>
      </c>
      <c r="F659" s="2" t="s">
        <v>2772</v>
      </c>
      <c r="G659" s="2" t="s">
        <v>15</v>
      </c>
      <c r="H659" s="3">
        <v>45373</v>
      </c>
    </row>
    <row r="660" spans="1:8" x14ac:dyDescent="0.35">
      <c r="A660" s="2" t="s">
        <v>2773</v>
      </c>
      <c r="B660" s="2" t="s">
        <v>10</v>
      </c>
      <c r="C660" s="2" t="s">
        <v>11</v>
      </c>
      <c r="D660" s="2" t="s">
        <v>12</v>
      </c>
      <c r="E660" s="2" t="s">
        <v>13</v>
      </c>
      <c r="F660" s="2" t="s">
        <v>2774</v>
      </c>
      <c r="G660" s="2" t="s">
        <v>15</v>
      </c>
      <c r="H660" s="3">
        <v>44774</v>
      </c>
    </row>
    <row r="661" spans="1:8" x14ac:dyDescent="0.35">
      <c r="A661" s="2" t="s">
        <v>2775</v>
      </c>
      <c r="B661" s="2" t="s">
        <v>10</v>
      </c>
      <c r="C661" s="2" t="s">
        <v>11</v>
      </c>
      <c r="D661" s="2" t="s">
        <v>12</v>
      </c>
      <c r="E661" s="2" t="s">
        <v>27</v>
      </c>
      <c r="F661" s="2" t="s">
        <v>2776</v>
      </c>
      <c r="G661" s="2" t="s">
        <v>15</v>
      </c>
      <c r="H661" s="3">
        <v>45394</v>
      </c>
    </row>
    <row r="662" spans="1:8" x14ac:dyDescent="0.35">
      <c r="A662" s="2" t="s">
        <v>2777</v>
      </c>
      <c r="B662" s="2" t="s">
        <v>10</v>
      </c>
      <c r="C662" s="2" t="s">
        <v>11</v>
      </c>
      <c r="D662" s="2" t="s">
        <v>12</v>
      </c>
      <c r="E662" s="2" t="s">
        <v>13</v>
      </c>
      <c r="F662" s="2" t="s">
        <v>2778</v>
      </c>
      <c r="G662" s="2" t="s">
        <v>15</v>
      </c>
      <c r="H662" s="3">
        <v>45231</v>
      </c>
    </row>
    <row r="663" spans="1:8" x14ac:dyDescent="0.35">
      <c r="A663" s="2" t="s">
        <v>2779</v>
      </c>
      <c r="B663" s="2" t="s">
        <v>10</v>
      </c>
      <c r="C663" s="2" t="s">
        <v>11</v>
      </c>
      <c r="D663" s="2" t="s">
        <v>12</v>
      </c>
      <c r="E663" s="2" t="s">
        <v>13</v>
      </c>
      <c r="F663" s="2" t="s">
        <v>2780</v>
      </c>
      <c r="G663" s="2" t="s">
        <v>15</v>
      </c>
      <c r="H663" s="3">
        <v>45406</v>
      </c>
    </row>
    <row r="664" spans="1:8" x14ac:dyDescent="0.35">
      <c r="A664" s="2" t="s">
        <v>2781</v>
      </c>
      <c r="B664" s="2" t="s">
        <v>10</v>
      </c>
      <c r="C664" s="2" t="s">
        <v>11</v>
      </c>
      <c r="D664" s="2" t="s">
        <v>12</v>
      </c>
      <c r="E664" s="2" t="s">
        <v>17</v>
      </c>
      <c r="F664" s="2" t="s">
        <v>1177</v>
      </c>
      <c r="G664" s="2" t="s">
        <v>15</v>
      </c>
      <c r="H664" s="3">
        <v>44132</v>
      </c>
    </row>
    <row r="665" spans="1:8" x14ac:dyDescent="0.35">
      <c r="A665" s="2" t="s">
        <v>2782</v>
      </c>
      <c r="B665" s="2" t="s">
        <v>10</v>
      </c>
      <c r="C665" s="2" t="s">
        <v>11</v>
      </c>
      <c r="D665" s="2" t="s">
        <v>12</v>
      </c>
      <c r="E665" s="2" t="s">
        <v>13</v>
      </c>
      <c r="F665" s="2" t="s">
        <v>2783</v>
      </c>
      <c r="G665" s="2" t="s">
        <v>15</v>
      </c>
      <c r="H665" s="3">
        <v>45002</v>
      </c>
    </row>
    <row r="666" spans="1:8" x14ac:dyDescent="0.35">
      <c r="A666" s="2" t="s">
        <v>2784</v>
      </c>
      <c r="B666" s="2" t="s">
        <v>10</v>
      </c>
      <c r="C666" s="2" t="s">
        <v>11</v>
      </c>
      <c r="D666" s="2" t="s">
        <v>12</v>
      </c>
      <c r="E666" s="2" t="s">
        <v>13</v>
      </c>
      <c r="F666" s="2" t="s">
        <v>2785</v>
      </c>
      <c r="G666" s="2" t="s">
        <v>15</v>
      </c>
      <c r="H666" s="3">
        <v>45251</v>
      </c>
    </row>
    <row r="667" spans="1:8" x14ac:dyDescent="0.35">
      <c r="A667" s="2" t="s">
        <v>2786</v>
      </c>
      <c r="B667" s="2" t="s">
        <v>10</v>
      </c>
      <c r="C667" s="2" t="s">
        <v>11</v>
      </c>
      <c r="D667" s="2" t="s">
        <v>12</v>
      </c>
      <c r="E667" s="2" t="s">
        <v>27</v>
      </c>
      <c r="F667" s="2" t="s">
        <v>2787</v>
      </c>
      <c r="G667" s="2" t="s">
        <v>15</v>
      </c>
      <c r="H667" s="3">
        <v>45330</v>
      </c>
    </row>
    <row r="668" spans="1:8" x14ac:dyDescent="0.35">
      <c r="A668" s="2" t="s">
        <v>2788</v>
      </c>
      <c r="B668" s="2" t="s">
        <v>10</v>
      </c>
      <c r="C668" s="2" t="s">
        <v>11</v>
      </c>
      <c r="D668" s="2" t="s">
        <v>12</v>
      </c>
      <c r="E668" s="2" t="s">
        <v>57</v>
      </c>
      <c r="F668" s="2" t="s">
        <v>2789</v>
      </c>
      <c r="G668" s="2" t="s">
        <v>15</v>
      </c>
      <c r="H668" s="3">
        <v>45393</v>
      </c>
    </row>
    <row r="669" spans="1:8" x14ac:dyDescent="0.35">
      <c r="A669" s="2" t="s">
        <v>2790</v>
      </c>
      <c r="B669" s="2" t="s">
        <v>10</v>
      </c>
      <c r="C669" s="2" t="s">
        <v>11</v>
      </c>
      <c r="D669" s="2" t="s">
        <v>12</v>
      </c>
      <c r="E669" s="2" t="s">
        <v>13</v>
      </c>
      <c r="F669" s="2" t="s">
        <v>2791</v>
      </c>
      <c r="G669" s="2" t="s">
        <v>15</v>
      </c>
      <c r="H669" s="3">
        <v>45001</v>
      </c>
    </row>
    <row r="670" spans="1:8" x14ac:dyDescent="0.35">
      <c r="A670" s="2" t="s">
        <v>2792</v>
      </c>
      <c r="B670" s="2" t="s">
        <v>10</v>
      </c>
      <c r="C670" s="2" t="s">
        <v>11</v>
      </c>
      <c r="D670" s="2" t="s">
        <v>12</v>
      </c>
      <c r="E670" s="2" t="s">
        <v>373</v>
      </c>
      <c r="F670" s="2" t="s">
        <v>2793</v>
      </c>
      <c r="G670" s="2" t="s">
        <v>15</v>
      </c>
      <c r="H670" s="3">
        <v>45412</v>
      </c>
    </row>
    <row r="671" spans="1:8" x14ac:dyDescent="0.35">
      <c r="A671" s="2" t="s">
        <v>2794</v>
      </c>
      <c r="B671" s="2" t="s">
        <v>10</v>
      </c>
      <c r="C671" s="2" t="s">
        <v>11</v>
      </c>
      <c r="D671" s="2" t="s">
        <v>12</v>
      </c>
      <c r="E671" s="2" t="s">
        <v>690</v>
      </c>
      <c r="F671" s="2" t="s">
        <v>2795</v>
      </c>
      <c r="G671" s="2" t="s">
        <v>15</v>
      </c>
      <c r="H671" s="3">
        <v>45363</v>
      </c>
    </row>
    <row r="672" spans="1:8" x14ac:dyDescent="0.35">
      <c r="A672" s="2" t="s">
        <v>2796</v>
      </c>
      <c r="B672" s="2" t="s">
        <v>10</v>
      </c>
      <c r="C672" s="2" t="s">
        <v>11</v>
      </c>
      <c r="D672" s="2" t="s">
        <v>12</v>
      </c>
      <c r="E672" s="2" t="s">
        <v>57</v>
      </c>
      <c r="F672" s="2" t="s">
        <v>2797</v>
      </c>
      <c r="G672" s="2" t="s">
        <v>15</v>
      </c>
      <c r="H672" s="3">
        <v>45250</v>
      </c>
    </row>
    <row r="673" spans="1:8" x14ac:dyDescent="0.35">
      <c r="A673" s="2" t="s">
        <v>2798</v>
      </c>
      <c r="B673" s="2" t="s">
        <v>10</v>
      </c>
      <c r="C673" s="2" t="s">
        <v>11</v>
      </c>
      <c r="D673" s="2" t="s">
        <v>12</v>
      </c>
      <c r="E673" s="2" t="s">
        <v>17</v>
      </c>
      <c r="F673" s="2" t="s">
        <v>1177</v>
      </c>
      <c r="G673" s="2" t="s">
        <v>15</v>
      </c>
      <c r="H673" s="3">
        <v>44077</v>
      </c>
    </row>
    <row r="674" spans="1:8" x14ac:dyDescent="0.35">
      <c r="A674" s="2" t="s">
        <v>2799</v>
      </c>
      <c r="B674" s="2" t="s">
        <v>10</v>
      </c>
      <c r="C674" s="2" t="s">
        <v>11</v>
      </c>
      <c r="D674" s="2" t="s">
        <v>12</v>
      </c>
      <c r="E674" s="2" t="s">
        <v>13</v>
      </c>
      <c r="F674" s="2" t="s">
        <v>2800</v>
      </c>
      <c r="G674" s="2" t="s">
        <v>15</v>
      </c>
      <c r="H674" s="3">
        <v>45230</v>
      </c>
    </row>
    <row r="675" spans="1:8" x14ac:dyDescent="0.35">
      <c r="A675" s="2" t="s">
        <v>2801</v>
      </c>
      <c r="B675" s="2" t="s">
        <v>10</v>
      </c>
      <c r="C675" s="2" t="s">
        <v>11</v>
      </c>
      <c r="D675" s="2" t="s">
        <v>12</v>
      </c>
      <c r="E675" s="2" t="s">
        <v>20</v>
      </c>
      <c r="F675" s="2" t="s">
        <v>2802</v>
      </c>
      <c r="G675" s="2" t="s">
        <v>15</v>
      </c>
      <c r="H675" s="3">
        <v>45051</v>
      </c>
    </row>
    <row r="676" spans="1:8" x14ac:dyDescent="0.35">
      <c r="A676" s="2" t="s">
        <v>2803</v>
      </c>
      <c r="B676" s="2" t="s">
        <v>10</v>
      </c>
      <c r="C676" s="2" t="s">
        <v>11</v>
      </c>
      <c r="D676" s="2" t="s">
        <v>12</v>
      </c>
      <c r="E676" s="2" t="s">
        <v>13</v>
      </c>
      <c r="F676" s="2" t="s">
        <v>2804</v>
      </c>
      <c r="G676" s="2" t="s">
        <v>15</v>
      </c>
      <c r="H676" s="3">
        <v>45050</v>
      </c>
    </row>
    <row r="677" spans="1:8" x14ac:dyDescent="0.35">
      <c r="A677" s="2" t="s">
        <v>2805</v>
      </c>
      <c r="B677" s="2" t="s">
        <v>10</v>
      </c>
      <c r="C677" s="2" t="s">
        <v>11</v>
      </c>
      <c r="D677" s="2" t="s">
        <v>12</v>
      </c>
      <c r="E677" s="2" t="s">
        <v>27</v>
      </c>
      <c r="F677" s="2" t="s">
        <v>2806</v>
      </c>
      <c r="G677" s="2" t="s">
        <v>15</v>
      </c>
      <c r="H677" s="3">
        <v>45236</v>
      </c>
    </row>
    <row r="678" spans="1:8" x14ac:dyDescent="0.35">
      <c r="A678" s="2" t="s">
        <v>2807</v>
      </c>
      <c r="B678" s="2" t="s">
        <v>10</v>
      </c>
      <c r="C678" s="2" t="s">
        <v>11</v>
      </c>
      <c r="D678" s="2" t="s">
        <v>12</v>
      </c>
      <c r="E678" s="2" t="s">
        <v>75</v>
      </c>
      <c r="F678" s="2" t="s">
        <v>2808</v>
      </c>
      <c r="G678" s="2" t="s">
        <v>15</v>
      </c>
      <c r="H678" s="3">
        <v>44974</v>
      </c>
    </row>
    <row r="679" spans="1:8" x14ac:dyDescent="0.35">
      <c r="A679" s="2" t="s">
        <v>2809</v>
      </c>
      <c r="B679" s="2" t="s">
        <v>10</v>
      </c>
      <c r="C679" s="2" t="s">
        <v>11</v>
      </c>
      <c r="D679" s="2" t="s">
        <v>12</v>
      </c>
      <c r="E679" s="2" t="s">
        <v>39</v>
      </c>
      <c r="F679" s="2" t="s">
        <v>2810</v>
      </c>
      <c r="G679" s="2" t="s">
        <v>15</v>
      </c>
      <c r="H679" s="3">
        <v>45242</v>
      </c>
    </row>
    <row r="680" spans="1:8" x14ac:dyDescent="0.35">
      <c r="A680" s="2" t="s">
        <v>2811</v>
      </c>
      <c r="B680" s="2" t="s">
        <v>10</v>
      </c>
      <c r="C680" s="2" t="s">
        <v>11</v>
      </c>
      <c r="D680" s="2" t="s">
        <v>12</v>
      </c>
      <c r="E680" s="2" t="s">
        <v>162</v>
      </c>
      <c r="F680" s="2" t="s">
        <v>2812</v>
      </c>
      <c r="G680" s="2" t="s">
        <v>15</v>
      </c>
      <c r="H680" s="3">
        <v>44665</v>
      </c>
    </row>
    <row r="681" spans="1:8" x14ac:dyDescent="0.35">
      <c r="A681" s="2" t="s">
        <v>2813</v>
      </c>
      <c r="B681" s="2" t="s">
        <v>10</v>
      </c>
      <c r="C681" s="2" t="s">
        <v>11</v>
      </c>
      <c r="D681" s="2" t="s">
        <v>12</v>
      </c>
      <c r="E681" s="2" t="s">
        <v>34</v>
      </c>
      <c r="F681" s="2" t="s">
        <v>2814</v>
      </c>
      <c r="G681" s="2" t="s">
        <v>15</v>
      </c>
      <c r="H681" s="3">
        <v>45007</v>
      </c>
    </row>
    <row r="682" spans="1:8" x14ac:dyDescent="0.35">
      <c r="A682" s="2" t="s">
        <v>2815</v>
      </c>
      <c r="B682" s="2" t="s">
        <v>10</v>
      </c>
      <c r="C682" s="2" t="s">
        <v>11</v>
      </c>
      <c r="D682" s="2" t="s">
        <v>12</v>
      </c>
      <c r="E682" s="2" t="s">
        <v>13</v>
      </c>
      <c r="F682" s="2" t="s">
        <v>2816</v>
      </c>
      <c r="G682" s="2" t="s">
        <v>15</v>
      </c>
      <c r="H682" s="3">
        <v>44964</v>
      </c>
    </row>
    <row r="683" spans="1:8" x14ac:dyDescent="0.35">
      <c r="A683" s="2" t="s">
        <v>2817</v>
      </c>
      <c r="B683" s="2" t="s">
        <v>10</v>
      </c>
      <c r="C683" s="2" t="s">
        <v>11</v>
      </c>
      <c r="D683" s="2" t="s">
        <v>12</v>
      </c>
      <c r="E683" s="2" t="s">
        <v>13</v>
      </c>
      <c r="F683" s="2" t="s">
        <v>2818</v>
      </c>
      <c r="G683" s="2" t="s">
        <v>15</v>
      </c>
      <c r="H683" s="3">
        <v>45338</v>
      </c>
    </row>
    <row r="684" spans="1:8" x14ac:dyDescent="0.35">
      <c r="A684" s="2" t="s">
        <v>2819</v>
      </c>
      <c r="B684" s="2" t="s">
        <v>10</v>
      </c>
      <c r="C684" s="2" t="s">
        <v>11</v>
      </c>
      <c r="D684" s="2" t="s">
        <v>12</v>
      </c>
      <c r="E684" s="2" t="s">
        <v>101</v>
      </c>
      <c r="F684" s="2" t="s">
        <v>2820</v>
      </c>
      <c r="G684" s="2" t="s">
        <v>15</v>
      </c>
      <c r="H684" s="3">
        <v>44615</v>
      </c>
    </row>
    <row r="685" spans="1:8" x14ac:dyDescent="0.35">
      <c r="A685" s="2" t="s">
        <v>2821</v>
      </c>
      <c r="B685" s="2" t="s">
        <v>10</v>
      </c>
      <c r="C685" s="2" t="s">
        <v>11</v>
      </c>
      <c r="D685" s="2" t="s">
        <v>12</v>
      </c>
      <c r="E685" s="2" t="s">
        <v>17</v>
      </c>
      <c r="F685" s="2" t="s">
        <v>2822</v>
      </c>
      <c r="G685" s="2" t="s">
        <v>15</v>
      </c>
      <c r="H685" s="3">
        <v>44643</v>
      </c>
    </row>
    <row r="686" spans="1:8" x14ac:dyDescent="0.35">
      <c r="A686" s="2" t="s">
        <v>2823</v>
      </c>
      <c r="B686" s="2" t="s">
        <v>10</v>
      </c>
      <c r="C686" s="2" t="s">
        <v>11</v>
      </c>
      <c r="D686" s="2" t="s">
        <v>12</v>
      </c>
      <c r="E686" s="2" t="s">
        <v>17</v>
      </c>
      <c r="F686" s="2" t="s">
        <v>274</v>
      </c>
      <c r="G686" s="2" t="s">
        <v>15</v>
      </c>
      <c r="H686" s="3">
        <v>44587</v>
      </c>
    </row>
    <row r="687" spans="1:8" x14ac:dyDescent="0.35">
      <c r="A687" s="2" t="s">
        <v>2824</v>
      </c>
      <c r="B687" s="2" t="s">
        <v>10</v>
      </c>
      <c r="C687" s="2" t="s">
        <v>11</v>
      </c>
      <c r="D687" s="2" t="s">
        <v>12</v>
      </c>
      <c r="E687" s="2" t="s">
        <v>13</v>
      </c>
      <c r="F687" s="2" t="s">
        <v>2825</v>
      </c>
      <c r="G687" s="2" t="s">
        <v>15</v>
      </c>
      <c r="H687" s="3">
        <v>45002</v>
      </c>
    </row>
    <row r="688" spans="1:8" x14ac:dyDescent="0.35">
      <c r="A688" s="2" t="s">
        <v>2826</v>
      </c>
      <c r="B688" s="2" t="s">
        <v>10</v>
      </c>
      <c r="C688" s="2" t="s">
        <v>11</v>
      </c>
      <c r="D688" s="2" t="s">
        <v>12</v>
      </c>
      <c r="E688" s="2" t="s">
        <v>17</v>
      </c>
      <c r="F688" s="2" t="s">
        <v>2827</v>
      </c>
      <c r="G688" s="2" t="s">
        <v>15</v>
      </c>
      <c r="H688" s="3">
        <v>44702</v>
      </c>
    </row>
    <row r="689" spans="1:8" x14ac:dyDescent="0.35">
      <c r="A689" s="2" t="s">
        <v>2828</v>
      </c>
      <c r="B689" s="2" t="s">
        <v>10</v>
      </c>
      <c r="C689" s="2" t="s">
        <v>11</v>
      </c>
      <c r="D689" s="2" t="s">
        <v>12</v>
      </c>
      <c r="E689" s="2" t="s">
        <v>13</v>
      </c>
      <c r="F689" s="2" t="s">
        <v>2829</v>
      </c>
      <c r="G689" s="2" t="s">
        <v>15</v>
      </c>
      <c r="H689" s="3">
        <v>45378</v>
      </c>
    </row>
    <row r="690" spans="1:8" x14ac:dyDescent="0.35">
      <c r="A690" s="2" t="s">
        <v>2830</v>
      </c>
      <c r="B690" s="2" t="s">
        <v>10</v>
      </c>
      <c r="C690" s="2" t="s">
        <v>11</v>
      </c>
      <c r="D690" s="2" t="s">
        <v>12</v>
      </c>
      <c r="E690" s="2" t="s">
        <v>34</v>
      </c>
      <c r="F690" s="2" t="s">
        <v>2831</v>
      </c>
      <c r="G690" s="2" t="s">
        <v>15</v>
      </c>
      <c r="H690" s="3">
        <v>45005</v>
      </c>
    </row>
    <row r="691" spans="1:8" x14ac:dyDescent="0.35">
      <c r="A691" s="2" t="s">
        <v>2832</v>
      </c>
      <c r="B691" s="2" t="s">
        <v>10</v>
      </c>
      <c r="C691" s="2" t="s">
        <v>11</v>
      </c>
      <c r="D691" s="2" t="s">
        <v>12</v>
      </c>
      <c r="E691" s="2" t="s">
        <v>17</v>
      </c>
      <c r="F691" s="2" t="s">
        <v>2201</v>
      </c>
      <c r="G691" s="2" t="s">
        <v>15</v>
      </c>
      <c r="H691" s="3">
        <v>45061</v>
      </c>
    </row>
    <row r="692" spans="1:8" x14ac:dyDescent="0.35">
      <c r="A692" s="2" t="s">
        <v>2833</v>
      </c>
      <c r="B692" s="2" t="s">
        <v>10</v>
      </c>
      <c r="C692" s="2" t="s">
        <v>11</v>
      </c>
      <c r="D692" s="2" t="s">
        <v>12</v>
      </c>
      <c r="E692" s="2" t="s">
        <v>175</v>
      </c>
      <c r="F692" s="2" t="s">
        <v>2834</v>
      </c>
      <c r="G692" s="2" t="s">
        <v>15</v>
      </c>
      <c r="H692" s="3">
        <v>45399</v>
      </c>
    </row>
    <row r="693" spans="1:8" x14ac:dyDescent="0.35">
      <c r="A693" s="2" t="s">
        <v>2835</v>
      </c>
      <c r="B693" s="2" t="s">
        <v>10</v>
      </c>
      <c r="C693" s="2" t="s">
        <v>11</v>
      </c>
      <c r="D693" s="2" t="s">
        <v>12</v>
      </c>
      <c r="E693" s="2" t="s">
        <v>13</v>
      </c>
      <c r="F693" s="2" t="s">
        <v>2836</v>
      </c>
      <c r="G693" s="2" t="s">
        <v>15</v>
      </c>
      <c r="H693" s="3">
        <v>45238</v>
      </c>
    </row>
    <row r="694" spans="1:8" x14ac:dyDescent="0.35">
      <c r="A694" s="2" t="s">
        <v>2837</v>
      </c>
      <c r="B694" s="2" t="s">
        <v>10</v>
      </c>
      <c r="C694" s="2" t="s">
        <v>11</v>
      </c>
      <c r="D694" s="2" t="s">
        <v>12</v>
      </c>
      <c r="E694" s="2" t="s">
        <v>13</v>
      </c>
      <c r="F694" s="2" t="s">
        <v>2838</v>
      </c>
      <c r="G694" s="2" t="s">
        <v>15</v>
      </c>
      <c r="H694" s="3">
        <v>44103</v>
      </c>
    </row>
    <row r="695" spans="1:8" x14ac:dyDescent="0.35">
      <c r="A695" s="2" t="s">
        <v>2839</v>
      </c>
      <c r="B695" s="2" t="s">
        <v>10</v>
      </c>
      <c r="C695" s="2" t="s">
        <v>11</v>
      </c>
      <c r="D695" s="2" t="s">
        <v>12</v>
      </c>
      <c r="E695" s="2" t="s">
        <v>297</v>
      </c>
      <c r="F695" s="2" t="s">
        <v>2840</v>
      </c>
      <c r="G695" s="2" t="s">
        <v>15</v>
      </c>
      <c r="H695" s="3">
        <v>45208</v>
      </c>
    </row>
    <row r="696" spans="1:8" x14ac:dyDescent="0.35">
      <c r="A696" s="2" t="s">
        <v>2841</v>
      </c>
      <c r="B696" s="2" t="s">
        <v>10</v>
      </c>
      <c r="C696" s="2" t="s">
        <v>11</v>
      </c>
      <c r="D696" s="2" t="s">
        <v>12</v>
      </c>
      <c r="E696" s="2" t="s">
        <v>157</v>
      </c>
      <c r="F696" s="2" t="s">
        <v>2842</v>
      </c>
      <c r="G696" s="2" t="s">
        <v>15</v>
      </c>
      <c r="H696" s="3">
        <v>44538</v>
      </c>
    </row>
    <row r="697" spans="1:8" x14ac:dyDescent="0.35">
      <c r="A697" s="2" t="s">
        <v>2843</v>
      </c>
      <c r="B697" s="2" t="s">
        <v>10</v>
      </c>
      <c r="C697" s="2" t="s">
        <v>11</v>
      </c>
      <c r="D697" s="2" t="s">
        <v>12</v>
      </c>
      <c r="E697" s="2" t="s">
        <v>17</v>
      </c>
      <c r="F697" s="2" t="s">
        <v>736</v>
      </c>
      <c r="G697" s="2" t="s">
        <v>15</v>
      </c>
      <c r="H697" s="3">
        <v>45005</v>
      </c>
    </row>
    <row r="698" spans="1:8" x14ac:dyDescent="0.35">
      <c r="A698" s="2" t="s">
        <v>2844</v>
      </c>
      <c r="B698" s="2" t="s">
        <v>10</v>
      </c>
      <c r="C698" s="2" t="s">
        <v>11</v>
      </c>
      <c r="D698" s="2" t="s">
        <v>12</v>
      </c>
      <c r="E698" s="2" t="s">
        <v>13</v>
      </c>
      <c r="F698" s="2" t="s">
        <v>2845</v>
      </c>
      <c r="G698" s="2" t="s">
        <v>15</v>
      </c>
      <c r="H698" s="3">
        <v>45399</v>
      </c>
    </row>
    <row r="699" spans="1:8" x14ac:dyDescent="0.35">
      <c r="A699" s="2" t="s">
        <v>2846</v>
      </c>
      <c r="B699" s="2" t="s">
        <v>10</v>
      </c>
      <c r="C699" s="2" t="s">
        <v>11</v>
      </c>
      <c r="D699" s="2" t="s">
        <v>12</v>
      </c>
      <c r="E699" s="2" t="s">
        <v>17</v>
      </c>
      <c r="F699" s="2" t="s">
        <v>2847</v>
      </c>
      <c r="G699" s="2" t="s">
        <v>15</v>
      </c>
      <c r="H699" s="3">
        <v>45049</v>
      </c>
    </row>
    <row r="700" spans="1:8" x14ac:dyDescent="0.35">
      <c r="A700" s="2" t="s">
        <v>2848</v>
      </c>
      <c r="B700" s="2" t="s">
        <v>10</v>
      </c>
      <c r="C700" s="2" t="s">
        <v>11</v>
      </c>
      <c r="D700" s="2" t="s">
        <v>12</v>
      </c>
      <c r="E700" s="2" t="s">
        <v>13</v>
      </c>
      <c r="F700" s="2" t="s">
        <v>2849</v>
      </c>
      <c r="G700" s="2" t="s">
        <v>15</v>
      </c>
      <c r="H700" s="3">
        <v>45230</v>
      </c>
    </row>
    <row r="701" spans="1:8" x14ac:dyDescent="0.35">
      <c r="A701" s="2" t="s">
        <v>2850</v>
      </c>
      <c r="B701" s="2" t="s">
        <v>10</v>
      </c>
      <c r="C701" s="2" t="s">
        <v>11</v>
      </c>
      <c r="D701" s="2" t="s">
        <v>12</v>
      </c>
      <c r="E701" s="2" t="s">
        <v>75</v>
      </c>
      <c r="F701" s="2" t="s">
        <v>2851</v>
      </c>
      <c r="G701" s="2" t="s">
        <v>15</v>
      </c>
      <c r="H701" s="3">
        <v>45275</v>
      </c>
    </row>
    <row r="702" spans="1:8" x14ac:dyDescent="0.35">
      <c r="A702" s="2" t="s">
        <v>2852</v>
      </c>
      <c r="B702" s="2" t="s">
        <v>10</v>
      </c>
      <c r="C702" s="2" t="s">
        <v>11</v>
      </c>
      <c r="D702" s="2" t="s">
        <v>12</v>
      </c>
      <c r="E702" s="2" t="s">
        <v>373</v>
      </c>
      <c r="F702" s="2" t="s">
        <v>2853</v>
      </c>
      <c r="G702" s="2" t="s">
        <v>15</v>
      </c>
      <c r="H702" s="3">
        <v>45002</v>
      </c>
    </row>
    <row r="703" spans="1:8" x14ac:dyDescent="0.35">
      <c r="A703" s="2" t="s">
        <v>2854</v>
      </c>
      <c r="B703" s="2" t="s">
        <v>10</v>
      </c>
      <c r="C703" s="2" t="s">
        <v>11</v>
      </c>
      <c r="D703" s="2" t="s">
        <v>12</v>
      </c>
      <c r="E703" s="2" t="s">
        <v>13</v>
      </c>
      <c r="F703" s="2" t="s">
        <v>2855</v>
      </c>
      <c r="G703" s="2" t="s">
        <v>15</v>
      </c>
      <c r="H703" s="3">
        <v>45002</v>
      </c>
    </row>
    <row r="704" spans="1:8" x14ac:dyDescent="0.35">
      <c r="A704" s="2" t="s">
        <v>2856</v>
      </c>
      <c r="B704" s="2" t="s">
        <v>10</v>
      </c>
      <c r="C704" s="2" t="s">
        <v>11</v>
      </c>
      <c r="D704" s="2" t="s">
        <v>12</v>
      </c>
      <c r="E704" s="2" t="s">
        <v>13</v>
      </c>
      <c r="F704" s="2" t="s">
        <v>2857</v>
      </c>
      <c r="G704" s="2" t="s">
        <v>15</v>
      </c>
      <c r="H704" s="3">
        <v>45250</v>
      </c>
    </row>
    <row r="705" spans="1:8" x14ac:dyDescent="0.35">
      <c r="A705" s="2" t="s">
        <v>2858</v>
      </c>
      <c r="B705" s="2" t="s">
        <v>10</v>
      </c>
      <c r="C705" s="2" t="s">
        <v>11</v>
      </c>
      <c r="D705" s="2" t="s">
        <v>12</v>
      </c>
      <c r="E705" s="2" t="s">
        <v>175</v>
      </c>
      <c r="F705" s="2" t="s">
        <v>2859</v>
      </c>
      <c r="G705" s="2" t="s">
        <v>15</v>
      </c>
      <c r="H705" s="3">
        <v>45328</v>
      </c>
    </row>
    <row r="706" spans="1:8" x14ac:dyDescent="0.35">
      <c r="A706" s="2" t="s">
        <v>2860</v>
      </c>
      <c r="B706" s="2" t="s">
        <v>10</v>
      </c>
      <c r="C706" s="2" t="s">
        <v>11</v>
      </c>
      <c r="D706" s="2" t="s">
        <v>12</v>
      </c>
      <c r="E706" s="2" t="s">
        <v>162</v>
      </c>
      <c r="F706" s="2" t="s">
        <v>1498</v>
      </c>
      <c r="G706" s="2" t="s">
        <v>15</v>
      </c>
      <c r="H706" s="3">
        <v>44974</v>
      </c>
    </row>
    <row r="707" spans="1:8" x14ac:dyDescent="0.35">
      <c r="A707" s="2" t="s">
        <v>2861</v>
      </c>
      <c r="B707" s="2" t="s">
        <v>10</v>
      </c>
      <c r="C707" s="2" t="s">
        <v>11</v>
      </c>
      <c r="D707" s="2" t="s">
        <v>12</v>
      </c>
      <c r="E707" s="2" t="s">
        <v>17</v>
      </c>
      <c r="F707" s="2" t="s">
        <v>2862</v>
      </c>
      <c r="G707" s="2" t="s">
        <v>15</v>
      </c>
      <c r="H707" s="3">
        <v>45040</v>
      </c>
    </row>
    <row r="708" spans="1:8" x14ac:dyDescent="0.35">
      <c r="A708" s="2" t="s">
        <v>2863</v>
      </c>
      <c r="B708" s="2" t="s">
        <v>10</v>
      </c>
      <c r="C708" s="2" t="s">
        <v>11</v>
      </c>
      <c r="D708" s="2" t="s">
        <v>12</v>
      </c>
      <c r="E708" s="2" t="s">
        <v>17</v>
      </c>
      <c r="F708" s="2" t="s">
        <v>2864</v>
      </c>
      <c r="G708" s="2" t="s">
        <v>15</v>
      </c>
      <c r="H708" s="3">
        <v>44455</v>
      </c>
    </row>
    <row r="709" spans="1:8" x14ac:dyDescent="0.35">
      <c r="A709" s="2" t="s">
        <v>2865</v>
      </c>
      <c r="B709" s="2" t="s">
        <v>10</v>
      </c>
      <c r="C709" s="2" t="s">
        <v>11</v>
      </c>
      <c r="D709" s="2" t="s">
        <v>12</v>
      </c>
      <c r="E709" s="2" t="s">
        <v>57</v>
      </c>
      <c r="F709" s="2" t="s">
        <v>2866</v>
      </c>
      <c r="G709" s="2" t="s">
        <v>15</v>
      </c>
      <c r="H709" s="3">
        <v>45281</v>
      </c>
    </row>
    <row r="710" spans="1:8" x14ac:dyDescent="0.35">
      <c r="A710" s="2" t="s">
        <v>2867</v>
      </c>
      <c r="B710" s="2" t="s">
        <v>10</v>
      </c>
      <c r="C710" s="2" t="s">
        <v>11</v>
      </c>
      <c r="D710" s="2" t="s">
        <v>12</v>
      </c>
      <c r="E710" s="2" t="s">
        <v>27</v>
      </c>
      <c r="F710" s="2" t="s">
        <v>2868</v>
      </c>
      <c r="G710" s="2" t="s">
        <v>15</v>
      </c>
      <c r="H710" s="3">
        <v>45362</v>
      </c>
    </row>
    <row r="711" spans="1:8" x14ac:dyDescent="0.35">
      <c r="A711" s="2" t="s">
        <v>2869</v>
      </c>
      <c r="B711" s="2" t="s">
        <v>10</v>
      </c>
      <c r="C711" s="2" t="s">
        <v>11</v>
      </c>
      <c r="D711" s="2" t="s">
        <v>12</v>
      </c>
      <c r="E711" s="2" t="s">
        <v>157</v>
      </c>
      <c r="F711" s="2" t="s">
        <v>2870</v>
      </c>
      <c r="G711" s="2" t="s">
        <v>15</v>
      </c>
      <c r="H711" s="3">
        <v>45016</v>
      </c>
    </row>
    <row r="712" spans="1:8" x14ac:dyDescent="0.35">
      <c r="A712" s="2" t="s">
        <v>2871</v>
      </c>
      <c r="B712" s="2" t="s">
        <v>10</v>
      </c>
      <c r="C712" s="2" t="s">
        <v>11</v>
      </c>
      <c r="D712" s="2" t="s">
        <v>12</v>
      </c>
      <c r="E712" s="2" t="s">
        <v>157</v>
      </c>
      <c r="F712" s="2" t="s">
        <v>2872</v>
      </c>
      <c r="G712" s="2" t="s">
        <v>15</v>
      </c>
      <c r="H712" s="3">
        <v>45299</v>
      </c>
    </row>
    <row r="713" spans="1:8" x14ac:dyDescent="0.35">
      <c r="A713" s="2" t="s">
        <v>2873</v>
      </c>
      <c r="B713" s="2" t="s">
        <v>10</v>
      </c>
      <c r="C713" s="2" t="s">
        <v>11</v>
      </c>
      <c r="D713" s="2" t="s">
        <v>12</v>
      </c>
      <c r="E713" s="2" t="s">
        <v>17</v>
      </c>
      <c r="F713" s="2" t="s">
        <v>2874</v>
      </c>
      <c r="G713" s="2" t="s">
        <v>15</v>
      </c>
      <c r="H713" s="3">
        <v>45404</v>
      </c>
    </row>
    <row r="714" spans="1:8" x14ac:dyDescent="0.35">
      <c r="A714" s="2" t="s">
        <v>2875</v>
      </c>
      <c r="B714" s="2" t="s">
        <v>10</v>
      </c>
      <c r="C714" s="2" t="s">
        <v>11</v>
      </c>
      <c r="D714" s="2" t="s">
        <v>12</v>
      </c>
      <c r="E714" s="2" t="s">
        <v>13</v>
      </c>
      <c r="F714" s="2" t="s">
        <v>2876</v>
      </c>
      <c r="G714" s="2" t="s">
        <v>15</v>
      </c>
      <c r="H714" s="3">
        <v>45190</v>
      </c>
    </row>
    <row r="715" spans="1:8" x14ac:dyDescent="0.35">
      <c r="A715" s="2" t="s">
        <v>2877</v>
      </c>
      <c r="B715" s="2" t="s">
        <v>10</v>
      </c>
      <c r="C715" s="2" t="s">
        <v>11</v>
      </c>
      <c r="D715" s="2" t="s">
        <v>12</v>
      </c>
      <c r="E715" s="2" t="s">
        <v>34</v>
      </c>
      <c r="F715" s="2" t="s">
        <v>1054</v>
      </c>
      <c r="G715" s="2" t="s">
        <v>15</v>
      </c>
      <c r="H715" s="3">
        <v>44194</v>
      </c>
    </row>
    <row r="716" spans="1:8" x14ac:dyDescent="0.35">
      <c r="A716" s="2" t="s">
        <v>2878</v>
      </c>
      <c r="B716" s="2" t="s">
        <v>10</v>
      </c>
      <c r="C716" s="2" t="s">
        <v>11</v>
      </c>
      <c r="D716" s="2" t="s">
        <v>12</v>
      </c>
      <c r="E716" s="2" t="s">
        <v>521</v>
      </c>
      <c r="F716" s="2" t="s">
        <v>2879</v>
      </c>
      <c r="G716" s="2" t="s">
        <v>15</v>
      </c>
      <c r="H716" s="3">
        <v>44956</v>
      </c>
    </row>
    <row r="717" spans="1:8" x14ac:dyDescent="0.35">
      <c r="A717" s="2" t="s">
        <v>2880</v>
      </c>
      <c r="B717" s="2" t="s">
        <v>10</v>
      </c>
      <c r="C717" s="2" t="s">
        <v>11</v>
      </c>
      <c r="D717" s="2" t="s">
        <v>12</v>
      </c>
      <c r="E717" s="2" t="s">
        <v>13</v>
      </c>
      <c r="F717" s="2" t="s">
        <v>2881</v>
      </c>
      <c r="G717" s="2" t="s">
        <v>15</v>
      </c>
      <c r="H717" s="3">
        <v>45397</v>
      </c>
    </row>
    <row r="718" spans="1:8" x14ac:dyDescent="0.35">
      <c r="A718" s="2" t="s">
        <v>2882</v>
      </c>
      <c r="B718" s="2" t="s">
        <v>10</v>
      </c>
      <c r="C718" s="2" t="s">
        <v>11</v>
      </c>
      <c r="D718" s="2" t="s">
        <v>12</v>
      </c>
      <c r="E718" s="2" t="s">
        <v>13</v>
      </c>
      <c r="F718" s="2" t="s">
        <v>2883</v>
      </c>
      <c r="G718" s="2" t="s">
        <v>15</v>
      </c>
      <c r="H718" s="3">
        <v>45006</v>
      </c>
    </row>
    <row r="719" spans="1:8" x14ac:dyDescent="0.35">
      <c r="A719" s="2" t="s">
        <v>2884</v>
      </c>
      <c r="B719" s="2" t="s">
        <v>10</v>
      </c>
      <c r="C719" s="2" t="s">
        <v>11</v>
      </c>
      <c r="D719" s="2" t="s">
        <v>12</v>
      </c>
      <c r="E719" s="2" t="s">
        <v>17</v>
      </c>
      <c r="F719" s="2" t="s">
        <v>2885</v>
      </c>
      <c r="G719" s="2" t="s">
        <v>15</v>
      </c>
      <c r="H719" s="3">
        <v>44866</v>
      </c>
    </row>
    <row r="720" spans="1:8" x14ac:dyDescent="0.35">
      <c r="A720" s="2" t="s">
        <v>2886</v>
      </c>
      <c r="B720" s="2" t="s">
        <v>10</v>
      </c>
      <c r="C720" s="2" t="s">
        <v>11</v>
      </c>
      <c r="D720" s="2" t="s">
        <v>12</v>
      </c>
      <c r="E720" s="2" t="s">
        <v>13</v>
      </c>
      <c r="F720" s="2" t="s">
        <v>2887</v>
      </c>
      <c r="G720" s="2" t="s">
        <v>15</v>
      </c>
      <c r="H720" s="3">
        <v>45154</v>
      </c>
    </row>
    <row r="721" spans="1:8" x14ac:dyDescent="0.35">
      <c r="A721" s="2" t="s">
        <v>2888</v>
      </c>
      <c r="B721" s="2" t="s">
        <v>10</v>
      </c>
      <c r="C721" s="2" t="s">
        <v>11</v>
      </c>
      <c r="D721" s="2" t="s">
        <v>12</v>
      </c>
      <c r="E721" s="2" t="s">
        <v>17</v>
      </c>
      <c r="F721" s="2" t="s">
        <v>2889</v>
      </c>
      <c r="G721" s="2" t="s">
        <v>15</v>
      </c>
      <c r="H721" s="3">
        <v>44938</v>
      </c>
    </row>
    <row r="722" spans="1:8" x14ac:dyDescent="0.35">
      <c r="A722" s="2" t="s">
        <v>2890</v>
      </c>
      <c r="B722" s="2" t="s">
        <v>10</v>
      </c>
      <c r="C722" s="2" t="s">
        <v>11</v>
      </c>
      <c r="D722" s="2" t="s">
        <v>12</v>
      </c>
      <c r="E722" s="2" t="s">
        <v>45</v>
      </c>
      <c r="F722" s="2" t="s">
        <v>2891</v>
      </c>
      <c r="G722" s="2" t="s">
        <v>15</v>
      </c>
      <c r="H722" s="3">
        <v>45327</v>
      </c>
    </row>
    <row r="723" spans="1:8" x14ac:dyDescent="0.35">
      <c r="A723" s="2" t="s">
        <v>2892</v>
      </c>
      <c r="B723" s="2" t="s">
        <v>10</v>
      </c>
      <c r="C723" s="2" t="s">
        <v>11</v>
      </c>
      <c r="D723" s="2" t="s">
        <v>12</v>
      </c>
      <c r="E723" s="2" t="s">
        <v>17</v>
      </c>
      <c r="F723" s="2" t="s">
        <v>1177</v>
      </c>
      <c r="G723" s="2" t="s">
        <v>15</v>
      </c>
      <c r="H723" s="3">
        <v>44258</v>
      </c>
    </row>
    <row r="724" spans="1:8" x14ac:dyDescent="0.35">
      <c r="A724" s="2" t="s">
        <v>2893</v>
      </c>
      <c r="B724" s="2" t="s">
        <v>10</v>
      </c>
      <c r="C724" s="2" t="s">
        <v>11</v>
      </c>
      <c r="D724" s="2" t="s">
        <v>12</v>
      </c>
      <c r="E724" s="2" t="s">
        <v>13</v>
      </c>
      <c r="F724" s="2" t="s">
        <v>2894</v>
      </c>
      <c r="G724" s="2" t="s">
        <v>15</v>
      </c>
      <c r="H724" s="3">
        <v>44901</v>
      </c>
    </row>
    <row r="725" spans="1:8" x14ac:dyDescent="0.35">
      <c r="A725" s="2" t="s">
        <v>2895</v>
      </c>
      <c r="B725" s="2" t="s">
        <v>10</v>
      </c>
      <c r="C725" s="2" t="s">
        <v>11</v>
      </c>
      <c r="D725" s="2" t="s">
        <v>12</v>
      </c>
      <c r="E725" s="2" t="s">
        <v>13</v>
      </c>
      <c r="F725" s="2" t="s">
        <v>2896</v>
      </c>
      <c r="G725" s="2" t="s">
        <v>15</v>
      </c>
      <c r="H725" s="3">
        <v>45231</v>
      </c>
    </row>
    <row r="726" spans="1:8" x14ac:dyDescent="0.35">
      <c r="A726" s="2" t="s">
        <v>2897</v>
      </c>
      <c r="B726" s="2" t="s">
        <v>10</v>
      </c>
      <c r="C726" s="2" t="s">
        <v>11</v>
      </c>
      <c r="D726" s="2" t="s">
        <v>12</v>
      </c>
      <c r="E726" s="2" t="s">
        <v>13</v>
      </c>
      <c r="F726" s="2" t="s">
        <v>2898</v>
      </c>
      <c r="G726" s="2" t="s">
        <v>15</v>
      </c>
      <c r="H726" s="3">
        <v>44965</v>
      </c>
    </row>
    <row r="727" spans="1:8" x14ac:dyDescent="0.35">
      <c r="A727" s="2" t="s">
        <v>2899</v>
      </c>
      <c r="B727" s="2" t="s">
        <v>10</v>
      </c>
      <c r="C727" s="2" t="s">
        <v>11</v>
      </c>
      <c r="D727" s="2" t="s">
        <v>12</v>
      </c>
      <c r="E727" s="2" t="s">
        <v>13</v>
      </c>
      <c r="F727" s="2" t="s">
        <v>2900</v>
      </c>
      <c r="G727" s="2" t="s">
        <v>15</v>
      </c>
      <c r="H727" s="3">
        <v>45356</v>
      </c>
    </row>
    <row r="728" spans="1:8" x14ac:dyDescent="0.35">
      <c r="A728" s="2" t="s">
        <v>2901</v>
      </c>
      <c r="B728" s="2" t="s">
        <v>10</v>
      </c>
      <c r="C728" s="2" t="s">
        <v>11</v>
      </c>
      <c r="D728" s="2" t="s">
        <v>12</v>
      </c>
      <c r="E728" s="2" t="s">
        <v>13</v>
      </c>
      <c r="F728" s="2" t="s">
        <v>2902</v>
      </c>
      <c r="G728" s="2" t="s">
        <v>15</v>
      </c>
      <c r="H728" s="3">
        <v>45082</v>
      </c>
    </row>
    <row r="729" spans="1:8" x14ac:dyDescent="0.35">
      <c r="A729" s="2" t="s">
        <v>2903</v>
      </c>
      <c r="B729" s="2" t="s">
        <v>10</v>
      </c>
      <c r="C729" s="2" t="s">
        <v>11</v>
      </c>
      <c r="D729" s="2" t="s">
        <v>12</v>
      </c>
      <c r="E729" s="2" t="s">
        <v>13</v>
      </c>
      <c r="F729" s="2" t="s">
        <v>2904</v>
      </c>
      <c r="G729" s="2" t="s">
        <v>15</v>
      </c>
      <c r="H729" s="3">
        <v>45394</v>
      </c>
    </row>
    <row r="730" spans="1:8" x14ac:dyDescent="0.35">
      <c r="A730" s="2" t="s">
        <v>2905</v>
      </c>
      <c r="B730" s="2" t="s">
        <v>10</v>
      </c>
      <c r="C730" s="2" t="s">
        <v>11</v>
      </c>
      <c r="D730" s="2" t="s">
        <v>12</v>
      </c>
      <c r="E730" s="2" t="s">
        <v>297</v>
      </c>
      <c r="F730" s="2" t="s">
        <v>2906</v>
      </c>
      <c r="G730" s="2" t="s">
        <v>15</v>
      </c>
      <c r="H730" s="3">
        <v>45250</v>
      </c>
    </row>
    <row r="731" spans="1:8" x14ac:dyDescent="0.35">
      <c r="A731" s="2" t="s">
        <v>2907</v>
      </c>
      <c r="B731" s="2" t="s">
        <v>10</v>
      </c>
      <c r="C731" s="2" t="s">
        <v>11</v>
      </c>
      <c r="D731" s="2" t="s">
        <v>12</v>
      </c>
      <c r="E731" s="2" t="s">
        <v>13</v>
      </c>
      <c r="F731" s="2" t="s">
        <v>2908</v>
      </c>
      <c r="G731" s="2" t="s">
        <v>15</v>
      </c>
      <c r="H731" s="3">
        <v>45197</v>
      </c>
    </row>
    <row r="732" spans="1:8" x14ac:dyDescent="0.35">
      <c r="A732" s="2" t="s">
        <v>2909</v>
      </c>
      <c r="B732" s="2" t="s">
        <v>10</v>
      </c>
      <c r="C732" s="2" t="s">
        <v>11</v>
      </c>
      <c r="D732" s="2" t="s">
        <v>12</v>
      </c>
      <c r="E732" s="2" t="s">
        <v>20</v>
      </c>
      <c r="F732" s="2" t="s">
        <v>2910</v>
      </c>
      <c r="G732" s="2" t="s">
        <v>15</v>
      </c>
      <c r="H732" s="3">
        <v>45120</v>
      </c>
    </row>
    <row r="733" spans="1:8" x14ac:dyDescent="0.35">
      <c r="A733" s="2" t="s">
        <v>2911</v>
      </c>
      <c r="B733" s="2" t="s">
        <v>10</v>
      </c>
      <c r="C733" s="2" t="s">
        <v>11</v>
      </c>
      <c r="D733" s="2" t="s">
        <v>12</v>
      </c>
      <c r="E733" s="2" t="s">
        <v>104</v>
      </c>
      <c r="F733" s="2" t="s">
        <v>2912</v>
      </c>
      <c r="G733" s="2" t="s">
        <v>15</v>
      </c>
      <c r="H733" s="3">
        <v>45371</v>
      </c>
    </row>
    <row r="734" spans="1:8" x14ac:dyDescent="0.35">
      <c r="A734" s="2" t="s">
        <v>2913</v>
      </c>
      <c r="B734" s="2" t="s">
        <v>10</v>
      </c>
      <c r="C734" s="2" t="s">
        <v>11</v>
      </c>
      <c r="D734" s="2" t="s">
        <v>12</v>
      </c>
      <c r="E734" s="2" t="s">
        <v>13</v>
      </c>
      <c r="F734" s="2" t="s">
        <v>2914</v>
      </c>
      <c r="G734" s="2" t="s">
        <v>15</v>
      </c>
      <c r="H734" s="3">
        <v>44740</v>
      </c>
    </row>
    <row r="735" spans="1:8" x14ac:dyDescent="0.35">
      <c r="A735" s="2" t="s">
        <v>2915</v>
      </c>
      <c r="B735" s="2" t="s">
        <v>10</v>
      </c>
      <c r="C735" s="2" t="s">
        <v>11</v>
      </c>
      <c r="D735" s="2" t="s">
        <v>12</v>
      </c>
      <c r="E735" s="2" t="s">
        <v>17</v>
      </c>
      <c r="F735" s="2" t="s">
        <v>2916</v>
      </c>
      <c r="G735" s="2" t="s">
        <v>15</v>
      </c>
      <c r="H735" s="3">
        <v>45008</v>
      </c>
    </row>
    <row r="736" spans="1:8" x14ac:dyDescent="0.35">
      <c r="A736" s="2" t="s">
        <v>2917</v>
      </c>
      <c r="B736" s="2" t="s">
        <v>10</v>
      </c>
      <c r="C736" s="2" t="s">
        <v>11</v>
      </c>
      <c r="D736" s="2" t="s">
        <v>12</v>
      </c>
      <c r="E736" s="2" t="s">
        <v>13</v>
      </c>
      <c r="F736" s="2" t="s">
        <v>2918</v>
      </c>
      <c r="G736" s="2" t="s">
        <v>15</v>
      </c>
      <c r="H736" s="3">
        <v>45246</v>
      </c>
    </row>
    <row r="737" spans="1:8" x14ac:dyDescent="0.35">
      <c r="A737" s="2" t="s">
        <v>2919</v>
      </c>
      <c r="B737" s="2" t="s">
        <v>10</v>
      </c>
      <c r="C737" s="2" t="s">
        <v>11</v>
      </c>
      <c r="D737" s="2" t="s">
        <v>12</v>
      </c>
      <c r="E737" s="2" t="s">
        <v>101</v>
      </c>
      <c r="F737" s="2" t="s">
        <v>2920</v>
      </c>
      <c r="G737" s="2" t="s">
        <v>15</v>
      </c>
      <c r="H737" s="3">
        <v>45231</v>
      </c>
    </row>
    <row r="738" spans="1:8" x14ac:dyDescent="0.35">
      <c r="A738" s="2" t="s">
        <v>2921</v>
      </c>
      <c r="B738" s="2" t="s">
        <v>10</v>
      </c>
      <c r="C738" s="2" t="s">
        <v>11</v>
      </c>
      <c r="D738" s="2" t="s">
        <v>12</v>
      </c>
      <c r="E738" s="2" t="s">
        <v>122</v>
      </c>
      <c r="F738" s="2" t="s">
        <v>2922</v>
      </c>
      <c r="G738" s="2" t="s">
        <v>15</v>
      </c>
      <c r="H738" s="3">
        <v>44973</v>
      </c>
    </row>
    <row r="739" spans="1:8" x14ac:dyDescent="0.35">
      <c r="A739" s="2" t="s">
        <v>2923</v>
      </c>
      <c r="B739" s="2" t="s">
        <v>10</v>
      </c>
      <c r="C739" s="2" t="s">
        <v>11</v>
      </c>
      <c r="D739" s="2" t="s">
        <v>12</v>
      </c>
      <c r="E739" s="2" t="s">
        <v>13</v>
      </c>
      <c r="F739" s="2" t="s">
        <v>2924</v>
      </c>
      <c r="G739" s="2" t="s">
        <v>15</v>
      </c>
      <c r="H739" s="3">
        <v>45230</v>
      </c>
    </row>
    <row r="740" spans="1:8" x14ac:dyDescent="0.35">
      <c r="A740" s="2" t="s">
        <v>2925</v>
      </c>
      <c r="B740" s="2" t="s">
        <v>10</v>
      </c>
      <c r="C740" s="2" t="s">
        <v>11</v>
      </c>
      <c r="D740" s="2" t="s">
        <v>12</v>
      </c>
      <c r="E740" s="2" t="s">
        <v>13</v>
      </c>
      <c r="F740" s="2" t="s">
        <v>2926</v>
      </c>
      <c r="G740" s="2" t="s">
        <v>15</v>
      </c>
      <c r="H740" s="3">
        <v>45246</v>
      </c>
    </row>
    <row r="741" spans="1:8" x14ac:dyDescent="0.35">
      <c r="A741" s="2" t="s">
        <v>2927</v>
      </c>
      <c r="B741" s="2" t="s">
        <v>10</v>
      </c>
      <c r="C741" s="2" t="s">
        <v>11</v>
      </c>
      <c r="D741" s="2" t="s">
        <v>12</v>
      </c>
      <c r="E741" s="2" t="s">
        <v>13</v>
      </c>
      <c r="F741" s="2" t="s">
        <v>2928</v>
      </c>
      <c r="G741" s="2" t="s">
        <v>15</v>
      </c>
      <c r="H741" s="3">
        <v>45153</v>
      </c>
    </row>
    <row r="742" spans="1:8" x14ac:dyDescent="0.35">
      <c r="A742" s="2" t="s">
        <v>2929</v>
      </c>
      <c r="B742" s="2" t="s">
        <v>10</v>
      </c>
      <c r="C742" s="2" t="s">
        <v>11</v>
      </c>
      <c r="D742" s="2" t="s">
        <v>12</v>
      </c>
      <c r="E742" s="2" t="s">
        <v>13</v>
      </c>
      <c r="F742" s="2" t="s">
        <v>2930</v>
      </c>
      <c r="G742" s="2" t="s">
        <v>15</v>
      </c>
      <c r="H742" s="3">
        <v>45246</v>
      </c>
    </row>
    <row r="743" spans="1:8" x14ac:dyDescent="0.35">
      <c r="A743" s="2" t="s">
        <v>2931</v>
      </c>
      <c r="B743" s="2" t="s">
        <v>10</v>
      </c>
      <c r="C743" s="2" t="s">
        <v>11</v>
      </c>
      <c r="D743" s="2" t="s">
        <v>12</v>
      </c>
      <c r="E743" s="2" t="s">
        <v>175</v>
      </c>
      <c r="F743" s="2" t="s">
        <v>2932</v>
      </c>
      <c r="G743" s="2" t="s">
        <v>15</v>
      </c>
      <c r="H743" s="3">
        <v>45362</v>
      </c>
    </row>
    <row r="744" spans="1:8" x14ac:dyDescent="0.35">
      <c r="A744" s="2" t="s">
        <v>2933</v>
      </c>
      <c r="B744" s="2" t="s">
        <v>10</v>
      </c>
      <c r="C744" s="2" t="s">
        <v>11</v>
      </c>
      <c r="D744" s="2" t="s">
        <v>12</v>
      </c>
      <c r="E744" s="2" t="s">
        <v>13</v>
      </c>
      <c r="F744" s="2" t="s">
        <v>2934</v>
      </c>
      <c r="G744" s="2" t="s">
        <v>15</v>
      </c>
      <c r="H744" s="3">
        <v>45230</v>
      </c>
    </row>
    <row r="745" spans="1:8" x14ac:dyDescent="0.35">
      <c r="A745" s="2" t="s">
        <v>2935</v>
      </c>
      <c r="B745" s="2" t="s">
        <v>10</v>
      </c>
      <c r="C745" s="2" t="s">
        <v>11</v>
      </c>
      <c r="D745" s="2" t="s">
        <v>12</v>
      </c>
      <c r="E745" s="2" t="s">
        <v>13</v>
      </c>
      <c r="F745" s="2" t="s">
        <v>2936</v>
      </c>
      <c r="G745" s="2" t="s">
        <v>15</v>
      </c>
      <c r="H745" s="3">
        <v>45182</v>
      </c>
    </row>
    <row r="746" spans="1:8" x14ac:dyDescent="0.35">
      <c r="A746" s="2" t="s">
        <v>2937</v>
      </c>
      <c r="B746" s="2" t="s">
        <v>10</v>
      </c>
      <c r="C746" s="2" t="s">
        <v>11</v>
      </c>
      <c r="D746" s="2" t="s">
        <v>12</v>
      </c>
      <c r="E746" s="2" t="s">
        <v>17</v>
      </c>
      <c r="F746" s="2" t="s">
        <v>2916</v>
      </c>
      <c r="G746" s="2" t="s">
        <v>15</v>
      </c>
      <c r="H746" s="3">
        <v>45008</v>
      </c>
    </row>
    <row r="747" spans="1:8" x14ac:dyDescent="0.35">
      <c r="A747" s="2" t="s">
        <v>2938</v>
      </c>
      <c r="B747" s="2" t="s">
        <v>10</v>
      </c>
      <c r="C747" s="2" t="s">
        <v>11</v>
      </c>
      <c r="D747" s="2" t="s">
        <v>12</v>
      </c>
      <c r="E747" s="2" t="s">
        <v>13</v>
      </c>
      <c r="F747" s="2" t="s">
        <v>2939</v>
      </c>
      <c r="G747" s="2" t="s">
        <v>15</v>
      </c>
      <c r="H747" s="3">
        <v>45226</v>
      </c>
    </row>
    <row r="748" spans="1:8" x14ac:dyDescent="0.35">
      <c r="A748" s="2" t="s">
        <v>2940</v>
      </c>
      <c r="B748" s="2" t="s">
        <v>10</v>
      </c>
      <c r="C748" s="2" t="s">
        <v>11</v>
      </c>
      <c r="D748" s="2" t="s">
        <v>12</v>
      </c>
      <c r="E748" s="2" t="s">
        <v>17</v>
      </c>
      <c r="F748" s="2" t="s">
        <v>339</v>
      </c>
      <c r="G748" s="2" t="s">
        <v>15</v>
      </c>
      <c r="H748" s="3">
        <v>44921</v>
      </c>
    </row>
    <row r="749" spans="1:8" x14ac:dyDescent="0.35">
      <c r="A749" s="2" t="s">
        <v>2941</v>
      </c>
      <c r="B749" s="2" t="s">
        <v>10</v>
      </c>
      <c r="C749" s="2" t="s">
        <v>11</v>
      </c>
      <c r="D749" s="2" t="s">
        <v>12</v>
      </c>
      <c r="E749" s="2" t="s">
        <v>1581</v>
      </c>
      <c r="F749" s="2" t="s">
        <v>2942</v>
      </c>
      <c r="G749" s="2" t="s">
        <v>15</v>
      </c>
      <c r="H749" s="3">
        <v>45372</v>
      </c>
    </row>
    <row r="750" spans="1:8" x14ac:dyDescent="0.35">
      <c r="A750" s="2" t="s">
        <v>2943</v>
      </c>
      <c r="B750" s="2" t="s">
        <v>10</v>
      </c>
      <c r="C750" s="2" t="s">
        <v>11</v>
      </c>
      <c r="D750" s="2" t="s">
        <v>12</v>
      </c>
      <c r="E750" s="2" t="s">
        <v>13</v>
      </c>
      <c r="F750" s="2" t="s">
        <v>2944</v>
      </c>
      <c r="G750" s="2" t="s">
        <v>15</v>
      </c>
      <c r="H750" s="3">
        <v>45407</v>
      </c>
    </row>
    <row r="751" spans="1:8" x14ac:dyDescent="0.35">
      <c r="A751" s="2" t="s">
        <v>2945</v>
      </c>
      <c r="B751" s="2" t="s">
        <v>10</v>
      </c>
      <c r="C751" s="2" t="s">
        <v>11</v>
      </c>
      <c r="D751" s="2" t="s">
        <v>12</v>
      </c>
      <c r="E751" s="2" t="s">
        <v>39</v>
      </c>
      <c r="F751" s="2" t="s">
        <v>2946</v>
      </c>
      <c r="G751" s="2" t="s">
        <v>15</v>
      </c>
      <c r="H751" s="3">
        <v>45344</v>
      </c>
    </row>
  </sheetData>
  <mergeCells count="1">
    <mergeCell ref="A1:H1"/>
  </mergeCells>
  <conditionalFormatting sqref="A2">
    <cfRule type="duplicateValues" dxfId="40" priority="2"/>
  </conditionalFormatting>
  <conditionalFormatting sqref="A3:A751">
    <cfRule type="duplicateValues" dxfId="39" priority="1"/>
  </conditionalFormatting>
  <pageMargins left="0.7" right="0.7" top="0.75" bottom="0.75" header="0.3" footer="0.3"/>
  <pageSetup scale="7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9.08984375" bestFit="1" customWidth="1"/>
    <col min="3" max="3" width="17.08984375" bestFit="1" customWidth="1"/>
    <col min="4" max="4" width="12.08984375" bestFit="1" customWidth="1"/>
    <col min="5" max="5" width="47.90625" bestFit="1" customWidth="1"/>
    <col min="6" max="6" width="27.179687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11301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11302</v>
      </c>
      <c r="B3" s="2" t="s">
        <v>11074</v>
      </c>
      <c r="C3" s="2" t="s">
        <v>11075</v>
      </c>
      <c r="D3" s="2" t="s">
        <v>12</v>
      </c>
      <c r="E3" s="2" t="s">
        <v>122</v>
      </c>
      <c r="F3" s="2" t="s">
        <v>11303</v>
      </c>
      <c r="G3" s="2" t="s">
        <v>15</v>
      </c>
      <c r="H3" s="3">
        <v>45373</v>
      </c>
    </row>
    <row r="4" spans="1:8" x14ac:dyDescent="0.35">
      <c r="A4" s="2" t="s">
        <v>11304</v>
      </c>
      <c r="B4" s="2" t="s">
        <v>11074</v>
      </c>
      <c r="C4" s="2" t="s">
        <v>11075</v>
      </c>
      <c r="D4" s="2" t="s">
        <v>12</v>
      </c>
      <c r="E4" s="2" t="s">
        <v>20</v>
      </c>
      <c r="F4" s="2" t="s">
        <v>11305</v>
      </c>
      <c r="G4" s="2" t="s">
        <v>15</v>
      </c>
      <c r="H4" s="3">
        <v>44154</v>
      </c>
    </row>
    <row r="5" spans="1:8" x14ac:dyDescent="0.35">
      <c r="A5" s="2" t="s">
        <v>11306</v>
      </c>
      <c r="B5" s="2" t="s">
        <v>11074</v>
      </c>
      <c r="C5" s="2" t="s">
        <v>11075</v>
      </c>
      <c r="D5" s="2" t="s">
        <v>12</v>
      </c>
      <c r="E5" s="2" t="s">
        <v>17</v>
      </c>
      <c r="F5" s="2" t="s">
        <v>11307</v>
      </c>
      <c r="G5" s="2" t="s">
        <v>15</v>
      </c>
      <c r="H5" s="3">
        <v>45030</v>
      </c>
    </row>
    <row r="6" spans="1:8" x14ac:dyDescent="0.35">
      <c r="A6" s="2" t="s">
        <v>11308</v>
      </c>
      <c r="B6" s="2" t="s">
        <v>11074</v>
      </c>
      <c r="C6" s="2" t="s">
        <v>11075</v>
      </c>
      <c r="D6" s="2" t="s">
        <v>12</v>
      </c>
      <c r="E6" s="2" t="s">
        <v>13</v>
      </c>
      <c r="F6" s="2" t="s">
        <v>11309</v>
      </c>
      <c r="G6" s="2" t="s">
        <v>15</v>
      </c>
      <c r="H6" s="3">
        <v>45379</v>
      </c>
    </row>
    <row r="7" spans="1:8" x14ac:dyDescent="0.35">
      <c r="A7" s="2" t="s">
        <v>11310</v>
      </c>
      <c r="B7" s="2" t="s">
        <v>11074</v>
      </c>
      <c r="C7" s="2" t="s">
        <v>11075</v>
      </c>
      <c r="D7" s="2" t="s">
        <v>12</v>
      </c>
      <c r="E7" s="2" t="s">
        <v>13</v>
      </c>
      <c r="F7" s="2" t="s">
        <v>11311</v>
      </c>
      <c r="G7" s="2" t="s">
        <v>15</v>
      </c>
      <c r="H7" s="3">
        <v>45310</v>
      </c>
    </row>
    <row r="8" spans="1:8" x14ac:dyDescent="0.35">
      <c r="A8" s="2" t="s">
        <v>11312</v>
      </c>
      <c r="B8" s="2" t="s">
        <v>11074</v>
      </c>
      <c r="C8" s="2" t="s">
        <v>11075</v>
      </c>
      <c r="D8" s="2" t="s">
        <v>12</v>
      </c>
      <c r="E8" s="2" t="s">
        <v>13</v>
      </c>
      <c r="F8" s="2" t="s">
        <v>11313</v>
      </c>
      <c r="G8" s="2" t="s">
        <v>15</v>
      </c>
      <c r="H8" s="3">
        <v>45003</v>
      </c>
    </row>
    <row r="9" spans="1:8" x14ac:dyDescent="0.35">
      <c r="A9" s="2" t="s">
        <v>11314</v>
      </c>
      <c r="B9" s="2" t="s">
        <v>11074</v>
      </c>
      <c r="C9" s="2" t="s">
        <v>11075</v>
      </c>
      <c r="D9" s="2" t="s">
        <v>12</v>
      </c>
      <c r="E9" s="2" t="s">
        <v>521</v>
      </c>
      <c r="F9" s="2" t="s">
        <v>11315</v>
      </c>
      <c r="G9" s="2" t="s">
        <v>15</v>
      </c>
      <c r="H9" s="3">
        <v>45155</v>
      </c>
    </row>
    <row r="10" spans="1:8" x14ac:dyDescent="0.35">
      <c r="A10" s="2" t="s">
        <v>11316</v>
      </c>
      <c r="B10" s="2" t="s">
        <v>11074</v>
      </c>
      <c r="C10" s="2" t="s">
        <v>11075</v>
      </c>
      <c r="D10" s="2" t="s">
        <v>12</v>
      </c>
      <c r="E10" s="2" t="s">
        <v>13</v>
      </c>
      <c r="F10" s="2" t="s">
        <v>11317</v>
      </c>
      <c r="G10" s="2" t="s">
        <v>15</v>
      </c>
      <c r="H10" s="3">
        <v>45331</v>
      </c>
    </row>
    <row r="11" spans="1:8" x14ac:dyDescent="0.35">
      <c r="A11" s="2" t="s">
        <v>11318</v>
      </c>
      <c r="B11" s="2" t="s">
        <v>11074</v>
      </c>
      <c r="C11" s="2" t="s">
        <v>11075</v>
      </c>
      <c r="D11" s="2" t="s">
        <v>12</v>
      </c>
      <c r="E11" s="2" t="s">
        <v>20</v>
      </c>
      <c r="F11" s="2" t="s">
        <v>11319</v>
      </c>
      <c r="G11" s="2" t="s">
        <v>15</v>
      </c>
      <c r="H11" s="3">
        <v>44811</v>
      </c>
    </row>
    <row r="12" spans="1:8" x14ac:dyDescent="0.35">
      <c r="A12" s="2" t="s">
        <v>11320</v>
      </c>
      <c r="B12" s="2" t="s">
        <v>11074</v>
      </c>
      <c r="C12" s="2" t="s">
        <v>11075</v>
      </c>
      <c r="D12" s="2" t="s">
        <v>12</v>
      </c>
      <c r="E12" s="2" t="s">
        <v>13</v>
      </c>
      <c r="F12" s="2" t="s">
        <v>11321</v>
      </c>
      <c r="G12" s="2" t="s">
        <v>15</v>
      </c>
      <c r="H12" s="3">
        <v>45001</v>
      </c>
    </row>
    <row r="13" spans="1:8" x14ac:dyDescent="0.35">
      <c r="A13" s="2" t="s">
        <v>11322</v>
      </c>
      <c r="B13" s="2" t="s">
        <v>11074</v>
      </c>
      <c r="C13" s="2" t="s">
        <v>11075</v>
      </c>
      <c r="D13" s="2" t="s">
        <v>12</v>
      </c>
      <c r="E13" s="2" t="s">
        <v>34</v>
      </c>
      <c r="F13" s="2" t="s">
        <v>2023</v>
      </c>
      <c r="G13" s="2" t="s">
        <v>15</v>
      </c>
      <c r="H13" s="3">
        <v>45008</v>
      </c>
    </row>
    <row r="14" spans="1:8" x14ac:dyDescent="0.35">
      <c r="A14" s="2" t="s">
        <v>11323</v>
      </c>
      <c r="B14" s="2" t="s">
        <v>11074</v>
      </c>
      <c r="C14" s="2" t="s">
        <v>11075</v>
      </c>
      <c r="D14" s="2" t="s">
        <v>12</v>
      </c>
      <c r="E14" s="2" t="s">
        <v>175</v>
      </c>
      <c r="F14" s="2" t="s">
        <v>11324</v>
      </c>
      <c r="G14" s="2" t="s">
        <v>15</v>
      </c>
      <c r="H14" s="3">
        <v>45412</v>
      </c>
    </row>
    <row r="15" spans="1:8" x14ac:dyDescent="0.35">
      <c r="A15" s="2" t="s">
        <v>11325</v>
      </c>
      <c r="B15" s="2" t="s">
        <v>11074</v>
      </c>
      <c r="C15" s="2" t="s">
        <v>11075</v>
      </c>
      <c r="D15" s="2" t="s">
        <v>12</v>
      </c>
      <c r="E15" s="2" t="s">
        <v>13</v>
      </c>
      <c r="F15" s="2" t="s">
        <v>11326</v>
      </c>
      <c r="G15" s="2" t="s">
        <v>15</v>
      </c>
      <c r="H15" s="3">
        <v>45246</v>
      </c>
    </row>
    <row r="16" spans="1:8" x14ac:dyDescent="0.35">
      <c r="A16" s="2" t="s">
        <v>11327</v>
      </c>
      <c r="B16" s="2" t="s">
        <v>11074</v>
      </c>
      <c r="C16" s="2" t="s">
        <v>11075</v>
      </c>
      <c r="D16" s="2" t="s">
        <v>12</v>
      </c>
      <c r="E16" s="2" t="s">
        <v>17</v>
      </c>
      <c r="F16" s="2" t="s">
        <v>163</v>
      </c>
      <c r="G16" s="2" t="s">
        <v>15</v>
      </c>
      <c r="H16" s="3">
        <v>45023</v>
      </c>
    </row>
    <row r="17" spans="1:8" x14ac:dyDescent="0.35">
      <c r="A17" s="2" t="s">
        <v>11328</v>
      </c>
      <c r="B17" s="2" t="s">
        <v>11074</v>
      </c>
      <c r="C17" s="2" t="s">
        <v>11075</v>
      </c>
      <c r="D17" s="2" t="s">
        <v>12</v>
      </c>
      <c r="E17" s="2" t="s">
        <v>13</v>
      </c>
      <c r="F17" s="2" t="s">
        <v>11329</v>
      </c>
      <c r="G17" s="2" t="s">
        <v>15</v>
      </c>
      <c r="H17" s="3">
        <v>45002</v>
      </c>
    </row>
    <row r="18" spans="1:8" x14ac:dyDescent="0.35">
      <c r="A18" s="2" t="s">
        <v>11330</v>
      </c>
      <c r="B18" s="2" t="s">
        <v>11074</v>
      </c>
      <c r="C18" s="2" t="s">
        <v>11075</v>
      </c>
      <c r="D18" s="2" t="s">
        <v>12</v>
      </c>
      <c r="E18" s="2" t="s">
        <v>601</v>
      </c>
      <c r="F18" s="2" t="s">
        <v>11331</v>
      </c>
      <c r="G18" s="2" t="s">
        <v>15</v>
      </c>
      <c r="H18" s="3">
        <v>44953</v>
      </c>
    </row>
    <row r="19" spans="1:8" x14ac:dyDescent="0.35">
      <c r="A19" s="2" t="s">
        <v>11332</v>
      </c>
      <c r="B19" s="2" t="s">
        <v>11074</v>
      </c>
      <c r="C19" s="2" t="s">
        <v>11075</v>
      </c>
      <c r="D19" s="2" t="s">
        <v>12</v>
      </c>
      <c r="E19" s="2" t="s">
        <v>13</v>
      </c>
      <c r="F19" s="2" t="s">
        <v>11333</v>
      </c>
      <c r="G19" s="2" t="s">
        <v>15</v>
      </c>
      <c r="H19" s="3">
        <v>45267</v>
      </c>
    </row>
    <row r="20" spans="1:8" x14ac:dyDescent="0.35">
      <c r="A20" s="2" t="s">
        <v>11334</v>
      </c>
      <c r="B20" s="2" t="s">
        <v>11074</v>
      </c>
      <c r="C20" s="2" t="s">
        <v>11075</v>
      </c>
      <c r="D20" s="2" t="s">
        <v>12</v>
      </c>
      <c r="E20" s="2" t="s">
        <v>13</v>
      </c>
      <c r="F20" s="2" t="s">
        <v>11335</v>
      </c>
      <c r="G20" s="2" t="s">
        <v>15</v>
      </c>
      <c r="H20" s="3">
        <v>45002</v>
      </c>
    </row>
    <row r="21" spans="1:8" x14ac:dyDescent="0.35">
      <c r="A21" s="2" t="s">
        <v>11336</v>
      </c>
      <c r="B21" s="2" t="s">
        <v>11074</v>
      </c>
      <c r="C21" s="2" t="s">
        <v>11075</v>
      </c>
      <c r="D21" s="2" t="s">
        <v>12</v>
      </c>
      <c r="E21" s="2" t="s">
        <v>13</v>
      </c>
      <c r="F21" s="2" t="s">
        <v>11337</v>
      </c>
      <c r="G21" s="2" t="s">
        <v>15</v>
      </c>
      <c r="H21" s="3">
        <v>45411</v>
      </c>
    </row>
    <row r="22" spans="1:8" x14ac:dyDescent="0.35">
      <c r="A22" s="2" t="s">
        <v>11338</v>
      </c>
      <c r="B22" s="2" t="s">
        <v>11074</v>
      </c>
      <c r="C22" s="2" t="s">
        <v>11075</v>
      </c>
      <c r="D22" s="2" t="s">
        <v>12</v>
      </c>
      <c r="E22" s="2" t="s">
        <v>13</v>
      </c>
      <c r="F22" s="2" t="s">
        <v>11339</v>
      </c>
      <c r="G22" s="2" t="s">
        <v>15</v>
      </c>
      <c r="H22" s="3">
        <v>45245</v>
      </c>
    </row>
    <row r="23" spans="1:8" x14ac:dyDescent="0.35">
      <c r="A23" s="2" t="s">
        <v>11340</v>
      </c>
      <c r="B23" s="2" t="s">
        <v>11074</v>
      </c>
      <c r="C23" s="2" t="s">
        <v>11075</v>
      </c>
      <c r="D23" s="2" t="s">
        <v>12</v>
      </c>
      <c r="E23" s="2" t="s">
        <v>20</v>
      </c>
      <c r="F23" s="2" t="s">
        <v>11341</v>
      </c>
      <c r="G23" s="2" t="s">
        <v>15</v>
      </c>
      <c r="H23" s="3">
        <v>45271</v>
      </c>
    </row>
    <row r="24" spans="1:8" x14ac:dyDescent="0.35">
      <c r="A24" s="2" t="s">
        <v>11342</v>
      </c>
      <c r="B24" s="2" t="s">
        <v>11074</v>
      </c>
      <c r="C24" s="2" t="s">
        <v>11075</v>
      </c>
      <c r="D24" s="2" t="s">
        <v>12</v>
      </c>
      <c r="E24" s="2" t="s">
        <v>13</v>
      </c>
      <c r="F24" s="2" t="s">
        <v>11343</v>
      </c>
      <c r="G24" s="2" t="s">
        <v>15</v>
      </c>
      <c r="H24" s="3">
        <v>45001</v>
      </c>
    </row>
    <row r="25" spans="1:8" x14ac:dyDescent="0.35">
      <c r="A25" s="2" t="s">
        <v>11344</v>
      </c>
      <c r="B25" s="2" t="s">
        <v>11074</v>
      </c>
      <c r="C25" s="2" t="s">
        <v>11075</v>
      </c>
      <c r="D25" s="2" t="s">
        <v>12</v>
      </c>
      <c r="E25" s="2" t="s">
        <v>13</v>
      </c>
      <c r="F25" s="2" t="s">
        <v>11345</v>
      </c>
      <c r="G25" s="2" t="s">
        <v>15</v>
      </c>
      <c r="H25" s="3">
        <v>45351</v>
      </c>
    </row>
    <row r="26" spans="1:8" x14ac:dyDescent="0.35">
      <c r="A26" s="2" t="s">
        <v>11346</v>
      </c>
      <c r="B26" s="2" t="s">
        <v>11074</v>
      </c>
      <c r="C26" s="2" t="s">
        <v>11075</v>
      </c>
      <c r="D26" s="2" t="s">
        <v>12</v>
      </c>
      <c r="E26" s="2" t="s">
        <v>13</v>
      </c>
      <c r="F26" s="2" t="s">
        <v>11347</v>
      </c>
      <c r="G26" s="2" t="s">
        <v>15</v>
      </c>
      <c r="H26" s="3">
        <v>45300</v>
      </c>
    </row>
    <row r="27" spans="1:8" x14ac:dyDescent="0.35">
      <c r="A27" s="2" t="s">
        <v>11348</v>
      </c>
      <c r="B27" s="2" t="s">
        <v>11074</v>
      </c>
      <c r="C27" s="2" t="s">
        <v>11075</v>
      </c>
      <c r="D27" s="2" t="s">
        <v>12</v>
      </c>
      <c r="E27" s="2" t="s">
        <v>17</v>
      </c>
      <c r="F27" s="2" t="s">
        <v>11349</v>
      </c>
      <c r="G27" s="2" t="s">
        <v>15</v>
      </c>
      <c r="H27" s="3">
        <v>45041</v>
      </c>
    </row>
    <row r="28" spans="1:8" x14ac:dyDescent="0.35">
      <c r="A28" s="2" t="s">
        <v>11350</v>
      </c>
      <c r="B28" s="2" t="s">
        <v>11074</v>
      </c>
      <c r="C28" s="2" t="s">
        <v>11075</v>
      </c>
      <c r="D28" s="2" t="s">
        <v>12</v>
      </c>
      <c r="E28" s="2" t="s">
        <v>190</v>
      </c>
      <c r="F28" s="2" t="s">
        <v>11351</v>
      </c>
      <c r="G28" s="2" t="s">
        <v>15</v>
      </c>
      <c r="H28" s="3">
        <v>45079</v>
      </c>
    </row>
    <row r="29" spans="1:8" x14ac:dyDescent="0.35">
      <c r="A29" s="2" t="s">
        <v>11352</v>
      </c>
      <c r="B29" s="2" t="s">
        <v>11074</v>
      </c>
      <c r="C29" s="2" t="s">
        <v>11075</v>
      </c>
      <c r="D29" s="2" t="s">
        <v>12</v>
      </c>
      <c r="E29" s="2" t="s">
        <v>521</v>
      </c>
      <c r="F29" s="2" t="s">
        <v>11353</v>
      </c>
      <c r="G29" s="2" t="s">
        <v>15</v>
      </c>
      <c r="H29" s="3">
        <v>45175</v>
      </c>
    </row>
    <row r="30" spans="1:8" x14ac:dyDescent="0.35">
      <c r="A30" s="2" t="s">
        <v>11354</v>
      </c>
      <c r="B30" s="2" t="s">
        <v>11074</v>
      </c>
      <c r="C30" s="2" t="s">
        <v>11075</v>
      </c>
      <c r="D30" s="2" t="s">
        <v>12</v>
      </c>
      <c r="E30" s="2" t="s">
        <v>690</v>
      </c>
      <c r="F30" s="2" t="s">
        <v>11355</v>
      </c>
      <c r="G30" s="2" t="s">
        <v>15</v>
      </c>
      <c r="H30" s="3">
        <v>45355</v>
      </c>
    </row>
    <row r="31" spans="1:8" x14ac:dyDescent="0.35">
      <c r="A31" s="2" t="s">
        <v>11356</v>
      </c>
      <c r="B31" s="2" t="s">
        <v>11074</v>
      </c>
      <c r="C31" s="2" t="s">
        <v>11075</v>
      </c>
      <c r="D31" s="2" t="s">
        <v>12</v>
      </c>
      <c r="E31" s="2" t="s">
        <v>17</v>
      </c>
      <c r="F31" s="2" t="s">
        <v>3619</v>
      </c>
      <c r="G31" s="2" t="s">
        <v>15</v>
      </c>
      <c r="H31" s="3">
        <v>45168</v>
      </c>
    </row>
    <row r="32" spans="1:8" x14ac:dyDescent="0.35">
      <c r="A32" s="2" t="s">
        <v>11357</v>
      </c>
      <c r="B32" s="2" t="s">
        <v>11074</v>
      </c>
      <c r="C32" s="2" t="s">
        <v>11075</v>
      </c>
      <c r="D32" s="2" t="s">
        <v>12</v>
      </c>
      <c r="E32" s="2" t="s">
        <v>1140</v>
      </c>
      <c r="F32" s="2" t="s">
        <v>1141</v>
      </c>
      <c r="G32" s="2" t="s">
        <v>15</v>
      </c>
      <c r="H32" s="3">
        <v>45008</v>
      </c>
    </row>
    <row r="33" spans="1:8" x14ac:dyDescent="0.35">
      <c r="A33" s="2" t="s">
        <v>11358</v>
      </c>
      <c r="B33" s="2" t="s">
        <v>11074</v>
      </c>
      <c r="C33" s="2" t="s">
        <v>11075</v>
      </c>
      <c r="D33" s="2" t="s">
        <v>12</v>
      </c>
      <c r="E33" s="2" t="s">
        <v>96</v>
      </c>
      <c r="F33" s="2" t="s">
        <v>11359</v>
      </c>
      <c r="G33" s="2" t="s">
        <v>15</v>
      </c>
      <c r="H33" s="3">
        <v>44924</v>
      </c>
    </row>
    <row r="34" spans="1:8" x14ac:dyDescent="0.35">
      <c r="A34" s="2" t="s">
        <v>11360</v>
      </c>
      <c r="B34" s="2" t="s">
        <v>11074</v>
      </c>
      <c r="C34" s="2" t="s">
        <v>11075</v>
      </c>
      <c r="D34" s="2" t="s">
        <v>12</v>
      </c>
      <c r="E34" s="2" t="s">
        <v>162</v>
      </c>
      <c r="F34" s="2" t="s">
        <v>2023</v>
      </c>
      <c r="G34" s="2" t="s">
        <v>15</v>
      </c>
      <c r="H34" s="3">
        <v>45008</v>
      </c>
    </row>
    <row r="35" spans="1:8" x14ac:dyDescent="0.35">
      <c r="A35" s="2" t="s">
        <v>11361</v>
      </c>
      <c r="B35" s="2" t="s">
        <v>11074</v>
      </c>
      <c r="C35" s="2" t="s">
        <v>11075</v>
      </c>
      <c r="D35" s="2" t="s">
        <v>12</v>
      </c>
      <c r="E35" s="2" t="s">
        <v>6125</v>
      </c>
      <c r="F35" s="2" t="s">
        <v>11362</v>
      </c>
      <c r="G35" s="2" t="s">
        <v>15</v>
      </c>
      <c r="H35" s="3">
        <v>45155</v>
      </c>
    </row>
    <row r="36" spans="1:8" x14ac:dyDescent="0.35">
      <c r="A36" s="2" t="s">
        <v>11363</v>
      </c>
      <c r="B36" s="2" t="s">
        <v>11074</v>
      </c>
      <c r="C36" s="2" t="s">
        <v>11075</v>
      </c>
      <c r="D36" s="2" t="s">
        <v>12</v>
      </c>
      <c r="E36" s="2" t="s">
        <v>101</v>
      </c>
      <c r="F36" s="2" t="s">
        <v>11364</v>
      </c>
      <c r="G36" s="2" t="s">
        <v>15</v>
      </c>
      <c r="H36" s="3">
        <v>44714</v>
      </c>
    </row>
    <row r="37" spans="1:8" x14ac:dyDescent="0.35">
      <c r="A37" s="2" t="s">
        <v>11365</v>
      </c>
      <c r="B37" s="2" t="s">
        <v>11074</v>
      </c>
      <c r="C37" s="2" t="s">
        <v>11075</v>
      </c>
      <c r="D37" s="2" t="s">
        <v>12</v>
      </c>
      <c r="E37" s="2" t="s">
        <v>373</v>
      </c>
      <c r="F37" s="2" t="s">
        <v>11366</v>
      </c>
      <c r="G37" s="2" t="s">
        <v>15</v>
      </c>
      <c r="H37" s="3">
        <v>45076</v>
      </c>
    </row>
    <row r="38" spans="1:8" x14ac:dyDescent="0.35">
      <c r="A38" s="2" t="s">
        <v>11367</v>
      </c>
      <c r="B38" s="2" t="s">
        <v>11074</v>
      </c>
      <c r="C38" s="2" t="s">
        <v>11075</v>
      </c>
      <c r="D38" s="2" t="s">
        <v>12</v>
      </c>
      <c r="E38" s="2" t="s">
        <v>13</v>
      </c>
      <c r="F38" s="2" t="s">
        <v>11368</v>
      </c>
      <c r="G38" s="2" t="s">
        <v>15</v>
      </c>
      <c r="H38" s="3">
        <v>44985</v>
      </c>
    </row>
    <row r="39" spans="1:8" x14ac:dyDescent="0.35">
      <c r="A39" s="2" t="s">
        <v>11369</v>
      </c>
      <c r="B39" s="2" t="s">
        <v>11074</v>
      </c>
      <c r="C39" s="2" t="s">
        <v>11075</v>
      </c>
      <c r="D39" s="2" t="s">
        <v>12</v>
      </c>
      <c r="E39" s="2" t="s">
        <v>122</v>
      </c>
      <c r="F39" s="2" t="s">
        <v>11370</v>
      </c>
      <c r="G39" s="2" t="s">
        <v>15</v>
      </c>
      <c r="H39" s="3">
        <v>45142</v>
      </c>
    </row>
    <row r="40" spans="1:8" x14ac:dyDescent="0.35">
      <c r="A40" s="2" t="s">
        <v>11371</v>
      </c>
      <c r="B40" s="2" t="s">
        <v>11074</v>
      </c>
      <c r="C40" s="2" t="s">
        <v>11075</v>
      </c>
      <c r="D40" s="2" t="s">
        <v>12</v>
      </c>
      <c r="E40" s="2" t="s">
        <v>113</v>
      </c>
      <c r="F40" s="2" t="s">
        <v>11372</v>
      </c>
      <c r="G40" s="2" t="s">
        <v>15</v>
      </c>
      <c r="H40" s="3">
        <v>45076</v>
      </c>
    </row>
    <row r="41" spans="1:8" x14ac:dyDescent="0.35">
      <c r="A41" s="2" t="s">
        <v>11373</v>
      </c>
      <c r="B41" s="2" t="s">
        <v>11074</v>
      </c>
      <c r="C41" s="2" t="s">
        <v>11075</v>
      </c>
      <c r="D41" s="2" t="s">
        <v>12</v>
      </c>
      <c r="E41" s="2" t="s">
        <v>17</v>
      </c>
      <c r="F41" s="2" t="s">
        <v>11374</v>
      </c>
      <c r="G41" s="2" t="s">
        <v>15</v>
      </c>
      <c r="H41" s="3">
        <v>45026</v>
      </c>
    </row>
    <row r="42" spans="1:8" x14ac:dyDescent="0.35">
      <c r="A42" s="2" t="s">
        <v>11375</v>
      </c>
      <c r="B42" s="2" t="s">
        <v>11074</v>
      </c>
      <c r="C42" s="2" t="s">
        <v>11075</v>
      </c>
      <c r="D42" s="2" t="s">
        <v>12</v>
      </c>
      <c r="E42" s="2" t="s">
        <v>17</v>
      </c>
      <c r="F42" s="2" t="s">
        <v>11376</v>
      </c>
      <c r="G42" s="2" t="s">
        <v>15</v>
      </c>
      <c r="H42" s="3">
        <v>45309</v>
      </c>
    </row>
    <row r="43" spans="1:8" x14ac:dyDescent="0.35">
      <c r="A43" s="2" t="s">
        <v>11377</v>
      </c>
      <c r="B43" s="2" t="s">
        <v>11074</v>
      </c>
      <c r="C43" s="2" t="s">
        <v>11075</v>
      </c>
      <c r="D43" s="2" t="s">
        <v>12</v>
      </c>
      <c r="E43" s="2" t="s">
        <v>96</v>
      </c>
      <c r="F43" s="2" t="s">
        <v>11378</v>
      </c>
      <c r="G43" s="2" t="s">
        <v>15</v>
      </c>
      <c r="H43" s="3">
        <v>45208</v>
      </c>
    </row>
    <row r="44" spans="1:8" x14ac:dyDescent="0.35">
      <c r="A44" s="2" t="s">
        <v>11379</v>
      </c>
      <c r="B44" s="2" t="s">
        <v>11074</v>
      </c>
      <c r="C44" s="2" t="s">
        <v>11075</v>
      </c>
      <c r="D44" s="2" t="s">
        <v>12</v>
      </c>
      <c r="E44" s="2" t="s">
        <v>175</v>
      </c>
      <c r="F44" s="2" t="s">
        <v>11380</v>
      </c>
      <c r="G44" s="2" t="s">
        <v>15</v>
      </c>
      <c r="H44" s="3">
        <v>45168</v>
      </c>
    </row>
    <row r="45" spans="1:8" x14ac:dyDescent="0.35">
      <c r="A45" s="2" t="s">
        <v>11381</v>
      </c>
      <c r="B45" s="2" t="s">
        <v>11074</v>
      </c>
      <c r="C45" s="2" t="s">
        <v>11075</v>
      </c>
      <c r="D45" s="2" t="s">
        <v>12</v>
      </c>
      <c r="E45" s="2" t="s">
        <v>13</v>
      </c>
      <c r="F45" s="2" t="s">
        <v>11382</v>
      </c>
      <c r="G45" s="2" t="s">
        <v>15</v>
      </c>
      <c r="H45" s="3">
        <v>45002</v>
      </c>
    </row>
    <row r="46" spans="1:8" x14ac:dyDescent="0.35">
      <c r="A46" s="2" t="s">
        <v>11383</v>
      </c>
      <c r="B46" s="2" t="s">
        <v>11074</v>
      </c>
      <c r="C46" s="2" t="s">
        <v>11075</v>
      </c>
      <c r="D46" s="2" t="s">
        <v>12</v>
      </c>
      <c r="E46" s="2" t="s">
        <v>157</v>
      </c>
      <c r="F46" s="2" t="s">
        <v>11384</v>
      </c>
      <c r="G46" s="2" t="s">
        <v>15</v>
      </c>
      <c r="H46" s="3">
        <v>45135</v>
      </c>
    </row>
    <row r="47" spans="1:8" x14ac:dyDescent="0.35">
      <c r="A47" s="2" t="s">
        <v>11385</v>
      </c>
      <c r="B47" s="2" t="s">
        <v>11074</v>
      </c>
      <c r="C47" s="2" t="s">
        <v>11075</v>
      </c>
      <c r="D47" s="2" t="s">
        <v>12</v>
      </c>
      <c r="E47" s="2" t="s">
        <v>13</v>
      </c>
      <c r="F47" s="2" t="s">
        <v>11386</v>
      </c>
      <c r="G47" s="2" t="s">
        <v>15</v>
      </c>
      <c r="H47" s="3">
        <v>43833</v>
      </c>
    </row>
    <row r="48" spans="1:8" x14ac:dyDescent="0.35">
      <c r="A48" s="2" t="s">
        <v>11387</v>
      </c>
      <c r="B48" s="2" t="s">
        <v>11074</v>
      </c>
      <c r="C48" s="2" t="s">
        <v>11075</v>
      </c>
      <c r="D48" s="2" t="s">
        <v>12</v>
      </c>
      <c r="E48" s="2" t="s">
        <v>13</v>
      </c>
      <c r="F48" s="2" t="s">
        <v>11388</v>
      </c>
      <c r="G48" s="2" t="s">
        <v>15</v>
      </c>
      <c r="H48" s="3">
        <v>45135</v>
      </c>
    </row>
    <row r="49" spans="1:8" x14ac:dyDescent="0.35">
      <c r="A49" s="2" t="s">
        <v>11389</v>
      </c>
      <c r="B49" s="2" t="s">
        <v>11074</v>
      </c>
      <c r="C49" s="2" t="s">
        <v>11075</v>
      </c>
      <c r="D49" s="2" t="s">
        <v>12</v>
      </c>
      <c r="E49" s="2" t="s">
        <v>13</v>
      </c>
      <c r="F49" s="2" t="s">
        <v>11390</v>
      </c>
      <c r="G49" s="2" t="s">
        <v>15</v>
      </c>
      <c r="H49" s="3">
        <v>44894</v>
      </c>
    </row>
    <row r="50" spans="1:8" x14ac:dyDescent="0.35">
      <c r="A50" s="2" t="s">
        <v>11391</v>
      </c>
      <c r="B50" s="2" t="s">
        <v>11074</v>
      </c>
      <c r="C50" s="2" t="s">
        <v>11075</v>
      </c>
      <c r="D50" s="2" t="s">
        <v>12</v>
      </c>
      <c r="E50" s="2" t="s">
        <v>17</v>
      </c>
      <c r="F50" s="2" t="s">
        <v>314</v>
      </c>
      <c r="G50" s="2" t="s">
        <v>15</v>
      </c>
      <c r="H50" s="3">
        <v>45030</v>
      </c>
    </row>
    <row r="51" spans="1:8" x14ac:dyDescent="0.35">
      <c r="A51" s="2" t="s">
        <v>11392</v>
      </c>
      <c r="B51" s="2" t="s">
        <v>11074</v>
      </c>
      <c r="C51" s="2" t="s">
        <v>11075</v>
      </c>
      <c r="D51" s="2" t="s">
        <v>12</v>
      </c>
      <c r="E51" s="2" t="s">
        <v>27</v>
      </c>
      <c r="F51" s="2" t="s">
        <v>11393</v>
      </c>
      <c r="G51" s="2" t="s">
        <v>15</v>
      </c>
      <c r="H51" s="3">
        <v>45309</v>
      </c>
    </row>
    <row r="52" spans="1:8" x14ac:dyDescent="0.35">
      <c r="A52" s="2" t="s">
        <v>11394</v>
      </c>
      <c r="B52" s="2" t="s">
        <v>11074</v>
      </c>
      <c r="C52" s="2" t="s">
        <v>11075</v>
      </c>
      <c r="D52" s="2" t="s">
        <v>12</v>
      </c>
      <c r="E52" s="2" t="s">
        <v>521</v>
      </c>
      <c r="F52" s="2" t="s">
        <v>11395</v>
      </c>
      <c r="G52" s="2" t="s">
        <v>15</v>
      </c>
      <c r="H52" s="3">
        <v>45401</v>
      </c>
    </row>
    <row r="53" spans="1:8" x14ac:dyDescent="0.35">
      <c r="A53" s="2" t="s">
        <v>11396</v>
      </c>
      <c r="B53" s="2" t="s">
        <v>11074</v>
      </c>
      <c r="C53" s="2" t="s">
        <v>11075</v>
      </c>
      <c r="D53" s="2" t="s">
        <v>12</v>
      </c>
      <c r="E53" s="2" t="s">
        <v>122</v>
      </c>
      <c r="F53" s="2" t="s">
        <v>11397</v>
      </c>
      <c r="G53" s="2" t="s">
        <v>15</v>
      </c>
      <c r="H53" s="3">
        <v>45202</v>
      </c>
    </row>
    <row r="54" spans="1:8" x14ac:dyDescent="0.35">
      <c r="A54" s="2" t="s">
        <v>11398</v>
      </c>
      <c r="B54" s="2" t="s">
        <v>11074</v>
      </c>
      <c r="C54" s="2" t="s">
        <v>11075</v>
      </c>
      <c r="D54" s="2" t="s">
        <v>12</v>
      </c>
      <c r="E54" s="2" t="s">
        <v>101</v>
      </c>
      <c r="F54" s="2" t="s">
        <v>1177</v>
      </c>
      <c r="G54" s="2" t="s">
        <v>15</v>
      </c>
      <c r="H54" s="3">
        <v>44132</v>
      </c>
    </row>
    <row r="55" spans="1:8" x14ac:dyDescent="0.35">
      <c r="A55" s="2" t="s">
        <v>11399</v>
      </c>
      <c r="B55" s="2" t="s">
        <v>11074</v>
      </c>
      <c r="C55" s="2" t="s">
        <v>11075</v>
      </c>
      <c r="D55" s="2" t="s">
        <v>12</v>
      </c>
      <c r="E55" s="2" t="s">
        <v>13</v>
      </c>
      <c r="F55" s="2" t="s">
        <v>11400</v>
      </c>
      <c r="G55" s="2" t="s">
        <v>15</v>
      </c>
      <c r="H55" s="3">
        <v>45355</v>
      </c>
    </row>
    <row r="56" spans="1:8" x14ac:dyDescent="0.35">
      <c r="A56" s="2" t="s">
        <v>11401</v>
      </c>
      <c r="B56" s="2" t="s">
        <v>11074</v>
      </c>
      <c r="C56" s="2" t="s">
        <v>11075</v>
      </c>
      <c r="D56" s="2" t="s">
        <v>12</v>
      </c>
      <c r="E56" s="2" t="s">
        <v>13</v>
      </c>
      <c r="F56" s="2" t="s">
        <v>11402</v>
      </c>
      <c r="G56" s="2" t="s">
        <v>15</v>
      </c>
      <c r="H56" s="3">
        <v>44963</v>
      </c>
    </row>
    <row r="57" spans="1:8" x14ac:dyDescent="0.35">
      <c r="A57" s="2" t="s">
        <v>11403</v>
      </c>
      <c r="B57" s="2" t="s">
        <v>11074</v>
      </c>
      <c r="C57" s="2" t="s">
        <v>11075</v>
      </c>
      <c r="D57" s="2" t="s">
        <v>12</v>
      </c>
      <c r="E57" s="2" t="s">
        <v>17</v>
      </c>
      <c r="F57" s="2" t="s">
        <v>11404</v>
      </c>
      <c r="G57" s="2" t="s">
        <v>15</v>
      </c>
      <c r="H57" s="3">
        <v>44915</v>
      </c>
    </row>
    <row r="58" spans="1:8" x14ac:dyDescent="0.35">
      <c r="A58" s="2" t="s">
        <v>11405</v>
      </c>
      <c r="B58" s="2" t="s">
        <v>11074</v>
      </c>
      <c r="C58" s="2" t="s">
        <v>11075</v>
      </c>
      <c r="D58" s="2" t="s">
        <v>12</v>
      </c>
      <c r="E58" s="2" t="s">
        <v>17</v>
      </c>
      <c r="F58" s="2" t="s">
        <v>2548</v>
      </c>
      <c r="G58" s="2" t="s">
        <v>15</v>
      </c>
      <c r="H58" s="3">
        <v>44658</v>
      </c>
    </row>
    <row r="59" spans="1:8" x14ac:dyDescent="0.35">
      <c r="A59" s="2" t="s">
        <v>11406</v>
      </c>
      <c r="B59" s="2" t="s">
        <v>11074</v>
      </c>
      <c r="C59" s="2" t="s">
        <v>11075</v>
      </c>
      <c r="D59" s="2" t="s">
        <v>12</v>
      </c>
      <c r="E59" s="2" t="s">
        <v>13</v>
      </c>
      <c r="F59" s="2" t="s">
        <v>11407</v>
      </c>
      <c r="G59" s="2" t="s">
        <v>15</v>
      </c>
      <c r="H59" s="3">
        <v>45231</v>
      </c>
    </row>
    <row r="60" spans="1:8" x14ac:dyDescent="0.35">
      <c r="A60" s="2" t="s">
        <v>11408</v>
      </c>
      <c r="B60" s="2" t="s">
        <v>11074</v>
      </c>
      <c r="C60" s="2" t="s">
        <v>11075</v>
      </c>
      <c r="D60" s="2" t="s">
        <v>12</v>
      </c>
      <c r="E60" s="2" t="s">
        <v>34</v>
      </c>
      <c r="F60" s="2" t="s">
        <v>3431</v>
      </c>
      <c r="G60" s="2" t="s">
        <v>15</v>
      </c>
      <c r="H60" s="3">
        <v>45371</v>
      </c>
    </row>
    <row r="61" spans="1:8" x14ac:dyDescent="0.35">
      <c r="A61" s="2" t="s">
        <v>11409</v>
      </c>
      <c r="B61" s="2" t="s">
        <v>11074</v>
      </c>
      <c r="C61" s="2" t="s">
        <v>11075</v>
      </c>
      <c r="D61" s="2" t="s">
        <v>12</v>
      </c>
      <c r="E61" s="2" t="s">
        <v>34</v>
      </c>
      <c r="F61" s="2" t="s">
        <v>11410</v>
      </c>
      <c r="G61" s="2" t="s">
        <v>15</v>
      </c>
      <c r="H61" s="3">
        <v>44881</v>
      </c>
    </row>
    <row r="62" spans="1:8" x14ac:dyDescent="0.35">
      <c r="A62" s="2" t="s">
        <v>11411</v>
      </c>
      <c r="B62" s="2" t="s">
        <v>11074</v>
      </c>
      <c r="C62" s="2" t="s">
        <v>11075</v>
      </c>
      <c r="D62" s="2" t="s">
        <v>12</v>
      </c>
      <c r="E62" s="2" t="s">
        <v>7384</v>
      </c>
      <c r="F62" s="2" t="s">
        <v>11412</v>
      </c>
      <c r="G62" s="2" t="s">
        <v>15</v>
      </c>
      <c r="H62" s="3">
        <v>45117</v>
      </c>
    </row>
    <row r="63" spans="1:8" x14ac:dyDescent="0.35">
      <c r="A63" s="2" t="s">
        <v>11413</v>
      </c>
      <c r="B63" s="2" t="s">
        <v>11074</v>
      </c>
      <c r="C63" s="2" t="s">
        <v>11075</v>
      </c>
      <c r="D63" s="2" t="s">
        <v>12</v>
      </c>
      <c r="E63" s="2" t="s">
        <v>13</v>
      </c>
      <c r="F63" s="2" t="s">
        <v>11414</v>
      </c>
      <c r="G63" s="2" t="s">
        <v>15</v>
      </c>
      <c r="H63" s="3">
        <v>45251</v>
      </c>
    </row>
    <row r="64" spans="1:8" x14ac:dyDescent="0.35">
      <c r="A64" s="2" t="s">
        <v>11415</v>
      </c>
      <c r="B64" s="2" t="s">
        <v>11074</v>
      </c>
      <c r="C64" s="2" t="s">
        <v>11075</v>
      </c>
      <c r="D64" s="2" t="s">
        <v>12</v>
      </c>
      <c r="E64" s="2" t="s">
        <v>13</v>
      </c>
      <c r="F64" s="2" t="s">
        <v>11416</v>
      </c>
      <c r="G64" s="2" t="s">
        <v>15</v>
      </c>
      <c r="H64" s="3">
        <v>45008</v>
      </c>
    </row>
    <row r="65" spans="1:8" x14ac:dyDescent="0.35">
      <c r="A65" s="2" t="s">
        <v>11417</v>
      </c>
      <c r="B65" s="2" t="s">
        <v>11074</v>
      </c>
      <c r="C65" s="2" t="s">
        <v>11075</v>
      </c>
      <c r="D65" s="2" t="s">
        <v>12</v>
      </c>
      <c r="E65" s="2" t="s">
        <v>122</v>
      </c>
      <c r="F65" s="2" t="s">
        <v>11418</v>
      </c>
      <c r="G65" s="2" t="s">
        <v>15</v>
      </c>
      <c r="H65" s="3">
        <v>45390</v>
      </c>
    </row>
    <row r="66" spans="1:8" x14ac:dyDescent="0.35">
      <c r="A66" s="2" t="s">
        <v>11419</v>
      </c>
      <c r="B66" s="2" t="s">
        <v>11074</v>
      </c>
      <c r="C66" s="2" t="s">
        <v>11075</v>
      </c>
      <c r="D66" s="2" t="s">
        <v>12</v>
      </c>
      <c r="E66" s="2" t="s">
        <v>13</v>
      </c>
      <c r="F66" s="2" t="s">
        <v>11420</v>
      </c>
      <c r="G66" s="2" t="s">
        <v>15</v>
      </c>
      <c r="H66" s="3">
        <v>45008</v>
      </c>
    </row>
    <row r="67" spans="1:8" x14ac:dyDescent="0.35">
      <c r="A67" s="2" t="s">
        <v>11421</v>
      </c>
      <c r="B67" s="2" t="s">
        <v>11074</v>
      </c>
      <c r="C67" s="2" t="s">
        <v>11075</v>
      </c>
      <c r="D67" s="2" t="s">
        <v>12</v>
      </c>
      <c r="E67" s="2" t="s">
        <v>13</v>
      </c>
      <c r="F67" s="2" t="s">
        <v>11422</v>
      </c>
      <c r="G67" s="2" t="s">
        <v>15</v>
      </c>
      <c r="H67" s="3">
        <v>45230</v>
      </c>
    </row>
    <row r="68" spans="1:8" x14ac:dyDescent="0.35">
      <c r="A68" s="2" t="s">
        <v>11423</v>
      </c>
      <c r="B68" s="2" t="s">
        <v>11074</v>
      </c>
      <c r="C68" s="2" t="s">
        <v>11075</v>
      </c>
      <c r="D68" s="2" t="s">
        <v>12</v>
      </c>
      <c r="E68" s="2" t="s">
        <v>13</v>
      </c>
      <c r="F68" s="2" t="s">
        <v>11424</v>
      </c>
      <c r="G68" s="2" t="s">
        <v>15</v>
      </c>
      <c r="H68" s="3">
        <v>45376</v>
      </c>
    </row>
    <row r="69" spans="1:8" x14ac:dyDescent="0.35">
      <c r="A69" s="2" t="s">
        <v>11425</v>
      </c>
      <c r="B69" s="2" t="s">
        <v>11074</v>
      </c>
      <c r="C69" s="2" t="s">
        <v>11075</v>
      </c>
      <c r="D69" s="2" t="s">
        <v>12</v>
      </c>
      <c r="E69" s="2" t="s">
        <v>398</v>
      </c>
      <c r="F69" s="2" t="s">
        <v>11426</v>
      </c>
      <c r="G69" s="2" t="s">
        <v>15</v>
      </c>
      <c r="H69" s="3">
        <v>45126</v>
      </c>
    </row>
    <row r="70" spans="1:8" x14ac:dyDescent="0.35">
      <c r="A70" s="2" t="s">
        <v>11427</v>
      </c>
      <c r="B70" s="2" t="s">
        <v>11074</v>
      </c>
      <c r="C70" s="2" t="s">
        <v>11075</v>
      </c>
      <c r="D70" s="2" t="s">
        <v>12</v>
      </c>
      <c r="E70" s="2" t="s">
        <v>17</v>
      </c>
      <c r="F70" s="2" t="s">
        <v>967</v>
      </c>
      <c r="G70" s="2" t="s">
        <v>15</v>
      </c>
      <c r="H70" s="3">
        <v>44182</v>
      </c>
    </row>
    <row r="71" spans="1:8" x14ac:dyDescent="0.35">
      <c r="A71" s="2" t="s">
        <v>11428</v>
      </c>
      <c r="B71" s="2" t="s">
        <v>11074</v>
      </c>
      <c r="C71" s="2" t="s">
        <v>11075</v>
      </c>
      <c r="D71" s="2" t="s">
        <v>12</v>
      </c>
      <c r="E71" s="2" t="s">
        <v>13</v>
      </c>
      <c r="F71" s="2" t="s">
        <v>11429</v>
      </c>
      <c r="G71" s="2" t="s">
        <v>15</v>
      </c>
      <c r="H71" s="3">
        <v>45393</v>
      </c>
    </row>
    <row r="72" spans="1:8" x14ac:dyDescent="0.35">
      <c r="A72" s="2" t="s">
        <v>11430</v>
      </c>
      <c r="B72" s="2" t="s">
        <v>11074</v>
      </c>
      <c r="C72" s="2" t="s">
        <v>11075</v>
      </c>
      <c r="D72" s="2" t="s">
        <v>12</v>
      </c>
      <c r="E72" s="2" t="s">
        <v>157</v>
      </c>
      <c r="F72" s="2" t="s">
        <v>11431</v>
      </c>
      <c r="G72" s="2" t="s">
        <v>15</v>
      </c>
      <c r="H72" s="3">
        <v>44489</v>
      </c>
    </row>
    <row r="73" spans="1:8" x14ac:dyDescent="0.35">
      <c r="A73" s="2" t="s">
        <v>11432</v>
      </c>
      <c r="B73" s="2" t="s">
        <v>11074</v>
      </c>
      <c r="C73" s="2" t="s">
        <v>11075</v>
      </c>
      <c r="D73" s="2" t="s">
        <v>12</v>
      </c>
      <c r="E73" s="2" t="s">
        <v>72</v>
      </c>
      <c r="F73" s="2" t="s">
        <v>11433</v>
      </c>
      <c r="G73" s="2" t="s">
        <v>15</v>
      </c>
      <c r="H73" s="3">
        <v>45271</v>
      </c>
    </row>
    <row r="74" spans="1:8" x14ac:dyDescent="0.35">
      <c r="A74" s="2" t="s">
        <v>11434</v>
      </c>
      <c r="B74" s="2" t="s">
        <v>11074</v>
      </c>
      <c r="C74" s="2" t="s">
        <v>11075</v>
      </c>
      <c r="D74" s="2" t="s">
        <v>12</v>
      </c>
      <c r="E74" s="2" t="s">
        <v>13</v>
      </c>
      <c r="F74" s="2" t="s">
        <v>11435</v>
      </c>
      <c r="G74" s="2" t="s">
        <v>15</v>
      </c>
      <c r="H74" s="3">
        <v>45359</v>
      </c>
    </row>
    <row r="75" spans="1:8" x14ac:dyDescent="0.35">
      <c r="A75" s="2" t="s">
        <v>11436</v>
      </c>
      <c r="B75" s="2" t="s">
        <v>11074</v>
      </c>
      <c r="C75" s="2" t="s">
        <v>11075</v>
      </c>
      <c r="D75" s="2" t="s">
        <v>12</v>
      </c>
      <c r="E75" s="2" t="s">
        <v>13</v>
      </c>
      <c r="F75" s="2" t="s">
        <v>11437</v>
      </c>
      <c r="G75" s="2" t="s">
        <v>15</v>
      </c>
      <c r="H75" s="3">
        <v>45140</v>
      </c>
    </row>
    <row r="76" spans="1:8" x14ac:dyDescent="0.35">
      <c r="A76" s="2" t="s">
        <v>11438</v>
      </c>
      <c r="B76" s="2" t="s">
        <v>11074</v>
      </c>
      <c r="C76" s="2" t="s">
        <v>11075</v>
      </c>
      <c r="D76" s="2" t="s">
        <v>12</v>
      </c>
      <c r="E76" s="2" t="s">
        <v>96</v>
      </c>
      <c r="F76" s="2" t="s">
        <v>11439</v>
      </c>
      <c r="G76" s="2" t="s">
        <v>15</v>
      </c>
      <c r="H76" s="3">
        <v>45034</v>
      </c>
    </row>
    <row r="77" spans="1:8" x14ac:dyDescent="0.35">
      <c r="A77" s="2" t="s">
        <v>11440</v>
      </c>
      <c r="B77" s="2" t="s">
        <v>11074</v>
      </c>
      <c r="C77" s="2" t="s">
        <v>11075</v>
      </c>
      <c r="D77" s="2" t="s">
        <v>12</v>
      </c>
      <c r="E77" s="2" t="s">
        <v>17</v>
      </c>
      <c r="F77" s="2" t="s">
        <v>11441</v>
      </c>
      <c r="G77" s="2" t="s">
        <v>15</v>
      </c>
      <c r="H77" s="3">
        <v>44509</v>
      </c>
    </row>
    <row r="78" spans="1:8" x14ac:dyDescent="0.35">
      <c r="A78" s="2" t="s">
        <v>11442</v>
      </c>
      <c r="B78" s="2" t="s">
        <v>11074</v>
      </c>
      <c r="C78" s="2" t="s">
        <v>11075</v>
      </c>
      <c r="D78" s="2" t="s">
        <v>12</v>
      </c>
      <c r="E78" s="2" t="s">
        <v>104</v>
      </c>
      <c r="F78" s="2" t="s">
        <v>11443</v>
      </c>
      <c r="G78" s="2" t="s">
        <v>15</v>
      </c>
      <c r="H78" s="3">
        <v>45392</v>
      </c>
    </row>
    <row r="79" spans="1:8" x14ac:dyDescent="0.35">
      <c r="A79" s="2" t="s">
        <v>11444</v>
      </c>
      <c r="B79" s="2" t="s">
        <v>11074</v>
      </c>
      <c r="C79" s="2" t="s">
        <v>11075</v>
      </c>
      <c r="D79" s="2" t="s">
        <v>12</v>
      </c>
      <c r="E79" s="2" t="s">
        <v>96</v>
      </c>
      <c r="F79" s="2" t="s">
        <v>11445</v>
      </c>
      <c r="G79" s="2" t="s">
        <v>15</v>
      </c>
      <c r="H79" s="3">
        <v>45411</v>
      </c>
    </row>
    <row r="80" spans="1:8" x14ac:dyDescent="0.35">
      <c r="A80" s="2" t="s">
        <v>11446</v>
      </c>
      <c r="B80" s="2" t="s">
        <v>11074</v>
      </c>
      <c r="C80" s="2" t="s">
        <v>11075</v>
      </c>
      <c r="D80" s="2" t="s">
        <v>12</v>
      </c>
      <c r="E80" s="2" t="s">
        <v>521</v>
      </c>
      <c r="F80" s="2" t="s">
        <v>11447</v>
      </c>
      <c r="G80" s="2" t="s">
        <v>15</v>
      </c>
      <c r="H80" s="3">
        <v>45342</v>
      </c>
    </row>
    <row r="81" spans="1:8" x14ac:dyDescent="0.35">
      <c r="A81" s="2" t="s">
        <v>11448</v>
      </c>
      <c r="B81" s="2" t="s">
        <v>11074</v>
      </c>
      <c r="C81" s="2" t="s">
        <v>11075</v>
      </c>
      <c r="D81" s="2" t="s">
        <v>12</v>
      </c>
      <c r="E81" s="2" t="s">
        <v>13</v>
      </c>
      <c r="F81" s="2" t="s">
        <v>11449</v>
      </c>
      <c r="G81" s="2" t="s">
        <v>15</v>
      </c>
      <c r="H81" s="3">
        <v>45000</v>
      </c>
    </row>
    <row r="82" spans="1:8" x14ac:dyDescent="0.35">
      <c r="A82" s="2" t="s">
        <v>11450</v>
      </c>
      <c r="B82" s="2" t="s">
        <v>11074</v>
      </c>
      <c r="C82" s="2" t="s">
        <v>11075</v>
      </c>
      <c r="D82" s="2" t="s">
        <v>12</v>
      </c>
      <c r="E82" s="2" t="s">
        <v>13</v>
      </c>
      <c r="F82" s="2" t="s">
        <v>11451</v>
      </c>
      <c r="G82" s="2" t="s">
        <v>15</v>
      </c>
      <c r="H82" s="3">
        <v>45231</v>
      </c>
    </row>
    <row r="83" spans="1:8" x14ac:dyDescent="0.35">
      <c r="A83" s="2" t="s">
        <v>11452</v>
      </c>
      <c r="B83" s="2" t="s">
        <v>11074</v>
      </c>
      <c r="C83" s="2" t="s">
        <v>11075</v>
      </c>
      <c r="D83" s="2" t="s">
        <v>12</v>
      </c>
      <c r="E83" s="2" t="s">
        <v>17</v>
      </c>
      <c r="F83" s="2" t="s">
        <v>11453</v>
      </c>
      <c r="G83" s="2" t="s">
        <v>15</v>
      </c>
      <c r="H83" s="3">
        <v>44824</v>
      </c>
    </row>
    <row r="84" spans="1:8" x14ac:dyDescent="0.35">
      <c r="A84" s="2" t="s">
        <v>11454</v>
      </c>
      <c r="B84" s="2" t="s">
        <v>11074</v>
      </c>
      <c r="C84" s="2" t="s">
        <v>11075</v>
      </c>
      <c r="D84" s="2" t="s">
        <v>12</v>
      </c>
      <c r="E84" s="2" t="s">
        <v>13</v>
      </c>
      <c r="F84" s="2" t="s">
        <v>11455</v>
      </c>
      <c r="G84" s="2" t="s">
        <v>15</v>
      </c>
      <c r="H84" s="3">
        <v>45153</v>
      </c>
    </row>
    <row r="85" spans="1:8" x14ac:dyDescent="0.35">
      <c r="A85" s="2" t="s">
        <v>11456</v>
      </c>
      <c r="B85" s="2" t="s">
        <v>11074</v>
      </c>
      <c r="C85" s="2" t="s">
        <v>11075</v>
      </c>
      <c r="D85" s="2" t="s">
        <v>12</v>
      </c>
      <c r="E85" s="2" t="s">
        <v>3733</v>
      </c>
      <c r="F85" s="2" t="s">
        <v>11457</v>
      </c>
      <c r="G85" s="2" t="s">
        <v>15</v>
      </c>
      <c r="H85" s="3">
        <v>45356</v>
      </c>
    </row>
    <row r="86" spans="1:8" x14ac:dyDescent="0.35">
      <c r="A86" s="2" t="s">
        <v>11458</v>
      </c>
      <c r="B86" s="2" t="s">
        <v>11074</v>
      </c>
      <c r="C86" s="2" t="s">
        <v>11075</v>
      </c>
      <c r="D86" s="2" t="s">
        <v>12</v>
      </c>
      <c r="E86" s="2" t="s">
        <v>17</v>
      </c>
      <c r="F86" s="2" t="s">
        <v>495</v>
      </c>
      <c r="G86" s="2" t="s">
        <v>15</v>
      </c>
      <c r="H86" s="3">
        <v>45005</v>
      </c>
    </row>
    <row r="87" spans="1:8" x14ac:dyDescent="0.35">
      <c r="A87" s="2" t="s">
        <v>11459</v>
      </c>
      <c r="B87" s="2" t="s">
        <v>11074</v>
      </c>
      <c r="C87" s="2" t="s">
        <v>11075</v>
      </c>
      <c r="D87" s="2" t="s">
        <v>12</v>
      </c>
      <c r="E87" s="2" t="s">
        <v>13</v>
      </c>
      <c r="F87" s="2" t="s">
        <v>11460</v>
      </c>
      <c r="G87" s="2" t="s">
        <v>15</v>
      </c>
      <c r="H87" s="3">
        <v>45230</v>
      </c>
    </row>
    <row r="88" spans="1:8" x14ac:dyDescent="0.35">
      <c r="A88" s="2" t="s">
        <v>11461</v>
      </c>
      <c r="B88" s="2" t="s">
        <v>11074</v>
      </c>
      <c r="C88" s="2" t="s">
        <v>11075</v>
      </c>
      <c r="D88" s="2" t="s">
        <v>12</v>
      </c>
      <c r="E88" s="2" t="s">
        <v>13</v>
      </c>
      <c r="F88" s="2" t="s">
        <v>11462</v>
      </c>
      <c r="G88" s="2" t="s">
        <v>15</v>
      </c>
      <c r="H88" s="3">
        <v>45027</v>
      </c>
    </row>
    <row r="89" spans="1:8" x14ac:dyDescent="0.35">
      <c r="A89" s="2" t="s">
        <v>11463</v>
      </c>
      <c r="B89" s="2" t="s">
        <v>11074</v>
      </c>
      <c r="C89" s="2" t="s">
        <v>11075</v>
      </c>
      <c r="D89" s="2" t="s">
        <v>12</v>
      </c>
      <c r="E89" s="2" t="s">
        <v>398</v>
      </c>
      <c r="F89" s="2" t="s">
        <v>11464</v>
      </c>
      <c r="G89" s="2" t="s">
        <v>15</v>
      </c>
      <c r="H89" s="3">
        <v>45089</v>
      </c>
    </row>
    <row r="90" spans="1:8" x14ac:dyDescent="0.35">
      <c r="A90" s="2" t="s">
        <v>11465</v>
      </c>
      <c r="B90" s="2" t="s">
        <v>11074</v>
      </c>
      <c r="C90" s="2" t="s">
        <v>11075</v>
      </c>
      <c r="D90" s="2" t="s">
        <v>12</v>
      </c>
      <c r="E90" s="2" t="s">
        <v>13</v>
      </c>
      <c r="F90" s="2" t="s">
        <v>11466</v>
      </c>
      <c r="G90" s="2" t="s">
        <v>15</v>
      </c>
      <c r="H90" s="3">
        <v>45001</v>
      </c>
    </row>
    <row r="91" spans="1:8" x14ac:dyDescent="0.35">
      <c r="A91" s="2" t="s">
        <v>11467</v>
      </c>
      <c r="B91" s="2" t="s">
        <v>11074</v>
      </c>
      <c r="C91" s="2" t="s">
        <v>11075</v>
      </c>
      <c r="D91" s="2" t="s">
        <v>12</v>
      </c>
      <c r="E91" s="2" t="s">
        <v>13</v>
      </c>
      <c r="F91" s="2" t="s">
        <v>1686</v>
      </c>
      <c r="G91" s="2" t="s">
        <v>15</v>
      </c>
      <c r="H91" s="3">
        <v>45408</v>
      </c>
    </row>
    <row r="92" spans="1:8" x14ac:dyDescent="0.35">
      <c r="A92" s="2" t="s">
        <v>11468</v>
      </c>
      <c r="B92" s="2" t="s">
        <v>11074</v>
      </c>
      <c r="C92" s="2" t="s">
        <v>11075</v>
      </c>
      <c r="D92" s="2" t="s">
        <v>12</v>
      </c>
      <c r="E92" s="2" t="s">
        <v>34</v>
      </c>
      <c r="F92" s="2" t="s">
        <v>1793</v>
      </c>
      <c r="G92" s="2" t="s">
        <v>15</v>
      </c>
      <c r="H92" s="3">
        <v>45120</v>
      </c>
    </row>
    <row r="93" spans="1:8" x14ac:dyDescent="0.35">
      <c r="A93" s="2" t="s">
        <v>11469</v>
      </c>
      <c r="B93" s="2" t="s">
        <v>11074</v>
      </c>
      <c r="C93" s="2" t="s">
        <v>11075</v>
      </c>
      <c r="D93" s="2" t="s">
        <v>12</v>
      </c>
      <c r="E93" s="2" t="s">
        <v>17</v>
      </c>
      <c r="F93" s="2" t="s">
        <v>8335</v>
      </c>
      <c r="G93" s="2" t="s">
        <v>15</v>
      </c>
      <c r="H93" s="3">
        <v>45397</v>
      </c>
    </row>
    <row r="94" spans="1:8" x14ac:dyDescent="0.35">
      <c r="A94" s="2" t="s">
        <v>11470</v>
      </c>
      <c r="B94" s="2" t="s">
        <v>11074</v>
      </c>
      <c r="C94" s="2" t="s">
        <v>11075</v>
      </c>
      <c r="D94" s="2" t="s">
        <v>12</v>
      </c>
      <c r="E94" s="2" t="s">
        <v>72</v>
      </c>
      <c r="F94" s="2" t="s">
        <v>11471</v>
      </c>
      <c r="G94" s="2" t="s">
        <v>15</v>
      </c>
      <c r="H94" s="3">
        <v>44494</v>
      </c>
    </row>
    <row r="95" spans="1:8" x14ac:dyDescent="0.35">
      <c r="A95" s="2" t="s">
        <v>11472</v>
      </c>
      <c r="B95" s="2" t="s">
        <v>11074</v>
      </c>
      <c r="C95" s="2" t="s">
        <v>11075</v>
      </c>
      <c r="D95" s="2" t="s">
        <v>12</v>
      </c>
      <c r="E95" s="2" t="s">
        <v>13</v>
      </c>
      <c r="F95" s="2" t="s">
        <v>11473</v>
      </c>
      <c r="G95" s="2" t="s">
        <v>15</v>
      </c>
      <c r="H95" s="3">
        <v>44852</v>
      </c>
    </row>
    <row r="96" spans="1:8" x14ac:dyDescent="0.35">
      <c r="A96" s="2" t="s">
        <v>11474</v>
      </c>
      <c r="B96" s="2" t="s">
        <v>11074</v>
      </c>
      <c r="C96" s="2" t="s">
        <v>11075</v>
      </c>
      <c r="D96" s="2" t="s">
        <v>12</v>
      </c>
      <c r="E96" s="2" t="s">
        <v>190</v>
      </c>
      <c r="F96" s="2" t="s">
        <v>11475</v>
      </c>
      <c r="G96" s="2" t="s">
        <v>15</v>
      </c>
      <c r="H96" s="3">
        <v>45106</v>
      </c>
    </row>
    <row r="97" spans="1:8" x14ac:dyDescent="0.35">
      <c r="A97" s="2" t="s">
        <v>11476</v>
      </c>
      <c r="B97" s="2" t="s">
        <v>11074</v>
      </c>
      <c r="C97" s="2" t="s">
        <v>11075</v>
      </c>
      <c r="D97" s="2" t="s">
        <v>12</v>
      </c>
      <c r="E97" s="2" t="s">
        <v>13</v>
      </c>
      <c r="F97" s="2" t="s">
        <v>11477</v>
      </c>
      <c r="G97" s="2" t="s">
        <v>15</v>
      </c>
      <c r="H97" s="3">
        <v>45231</v>
      </c>
    </row>
    <row r="98" spans="1:8" x14ac:dyDescent="0.35">
      <c r="A98" s="2" t="s">
        <v>11478</v>
      </c>
      <c r="B98" s="2" t="s">
        <v>11074</v>
      </c>
      <c r="C98" s="2" t="s">
        <v>11075</v>
      </c>
      <c r="D98" s="2" t="s">
        <v>12</v>
      </c>
      <c r="E98" s="2" t="s">
        <v>17</v>
      </c>
      <c r="F98" s="2" t="s">
        <v>2115</v>
      </c>
      <c r="G98" s="2" t="s">
        <v>15</v>
      </c>
      <c r="H98" s="3">
        <v>44991</v>
      </c>
    </row>
    <row r="99" spans="1:8" x14ac:dyDescent="0.35">
      <c r="A99" s="2" t="s">
        <v>11479</v>
      </c>
      <c r="B99" s="2" t="s">
        <v>11074</v>
      </c>
      <c r="C99" s="2" t="s">
        <v>11075</v>
      </c>
      <c r="D99" s="2" t="s">
        <v>12</v>
      </c>
      <c r="E99" s="2" t="s">
        <v>20</v>
      </c>
      <c r="F99" s="2" t="s">
        <v>11480</v>
      </c>
      <c r="G99" s="2" t="s">
        <v>15</v>
      </c>
      <c r="H99" s="3">
        <v>45390</v>
      </c>
    </row>
    <row r="100" spans="1:8" x14ac:dyDescent="0.35">
      <c r="A100" s="2" t="s">
        <v>11481</v>
      </c>
      <c r="B100" s="2" t="s">
        <v>11074</v>
      </c>
      <c r="C100" s="2" t="s">
        <v>11075</v>
      </c>
      <c r="D100" s="2" t="s">
        <v>12</v>
      </c>
      <c r="E100" s="2" t="s">
        <v>96</v>
      </c>
      <c r="F100" s="2" t="s">
        <v>11482</v>
      </c>
      <c r="G100" s="2" t="s">
        <v>15</v>
      </c>
      <c r="H100" s="3">
        <v>45161</v>
      </c>
    </row>
    <row r="101" spans="1:8" x14ac:dyDescent="0.35">
      <c r="A101" s="2" t="s">
        <v>11483</v>
      </c>
      <c r="B101" s="2" t="s">
        <v>11074</v>
      </c>
      <c r="C101" s="2" t="s">
        <v>11075</v>
      </c>
      <c r="D101" s="2" t="s">
        <v>12</v>
      </c>
      <c r="E101" s="2" t="s">
        <v>17</v>
      </c>
      <c r="F101" s="2" t="s">
        <v>2920</v>
      </c>
      <c r="G101" s="2" t="s">
        <v>15</v>
      </c>
      <c r="H101" s="3">
        <v>44840</v>
      </c>
    </row>
    <row r="102" spans="1:8" x14ac:dyDescent="0.35">
      <c r="A102" s="2" t="s">
        <v>11484</v>
      </c>
      <c r="B102" s="2" t="s">
        <v>11074</v>
      </c>
      <c r="C102" s="2" t="s">
        <v>11075</v>
      </c>
      <c r="D102" s="2" t="s">
        <v>12</v>
      </c>
      <c r="E102" s="2" t="s">
        <v>20</v>
      </c>
      <c r="F102" s="2" t="s">
        <v>11485</v>
      </c>
      <c r="G102" s="2" t="s">
        <v>15</v>
      </c>
      <c r="H102" s="3">
        <v>45084</v>
      </c>
    </row>
    <row r="103" spans="1:8" x14ac:dyDescent="0.35">
      <c r="A103" s="2" t="s">
        <v>11486</v>
      </c>
      <c r="B103" s="2" t="s">
        <v>11074</v>
      </c>
      <c r="C103" s="2" t="s">
        <v>11075</v>
      </c>
      <c r="D103" s="2" t="s">
        <v>12</v>
      </c>
      <c r="E103" s="2" t="s">
        <v>13</v>
      </c>
      <c r="F103" s="2" t="s">
        <v>11487</v>
      </c>
      <c r="G103" s="2" t="s">
        <v>15</v>
      </c>
      <c r="H103" s="3">
        <v>45209</v>
      </c>
    </row>
    <row r="104" spans="1:8" x14ac:dyDescent="0.35">
      <c r="A104" s="2" t="s">
        <v>11488</v>
      </c>
      <c r="B104" s="2" t="s">
        <v>11074</v>
      </c>
      <c r="C104" s="2" t="s">
        <v>11075</v>
      </c>
      <c r="D104" s="2" t="s">
        <v>12</v>
      </c>
      <c r="E104" s="2" t="s">
        <v>57</v>
      </c>
      <c r="F104" s="2" t="s">
        <v>11489</v>
      </c>
      <c r="G104" s="2" t="s">
        <v>15</v>
      </c>
      <c r="H104" s="3">
        <v>45288</v>
      </c>
    </row>
    <row r="105" spans="1:8" x14ac:dyDescent="0.35">
      <c r="A105" s="2" t="s">
        <v>11490</v>
      </c>
      <c r="B105" s="2" t="s">
        <v>11074</v>
      </c>
      <c r="C105" s="2" t="s">
        <v>11075</v>
      </c>
      <c r="D105" s="2" t="s">
        <v>12</v>
      </c>
      <c r="E105" s="2" t="s">
        <v>104</v>
      </c>
      <c r="F105" s="2" t="s">
        <v>11491</v>
      </c>
      <c r="G105" s="2" t="s">
        <v>15</v>
      </c>
      <c r="H105" s="3">
        <v>45351</v>
      </c>
    </row>
    <row r="106" spans="1:8" x14ac:dyDescent="0.35">
      <c r="A106" s="2" t="s">
        <v>11492</v>
      </c>
      <c r="B106" s="2" t="s">
        <v>11074</v>
      </c>
      <c r="C106" s="2" t="s">
        <v>11075</v>
      </c>
      <c r="D106" s="2" t="s">
        <v>12</v>
      </c>
      <c r="E106" s="2" t="s">
        <v>13</v>
      </c>
      <c r="F106" s="2" t="s">
        <v>11493</v>
      </c>
      <c r="G106" s="2" t="s">
        <v>15</v>
      </c>
      <c r="H106" s="3">
        <v>45149</v>
      </c>
    </row>
    <row r="107" spans="1:8" x14ac:dyDescent="0.35">
      <c r="A107" s="2" t="s">
        <v>11494</v>
      </c>
      <c r="B107" s="2" t="s">
        <v>11074</v>
      </c>
      <c r="C107" s="2" t="s">
        <v>11075</v>
      </c>
      <c r="D107" s="2" t="s">
        <v>12</v>
      </c>
      <c r="E107" s="2" t="s">
        <v>17</v>
      </c>
      <c r="F107" s="2" t="s">
        <v>2916</v>
      </c>
      <c r="G107" s="2" t="s">
        <v>15</v>
      </c>
      <c r="H107" s="3">
        <v>45007</v>
      </c>
    </row>
    <row r="108" spans="1:8" x14ac:dyDescent="0.35">
      <c r="A108" s="2" t="s">
        <v>11495</v>
      </c>
      <c r="B108" s="2" t="s">
        <v>11074</v>
      </c>
      <c r="C108" s="2" t="s">
        <v>11075</v>
      </c>
      <c r="D108" s="2" t="s">
        <v>12</v>
      </c>
      <c r="E108" s="2" t="s">
        <v>13</v>
      </c>
      <c r="F108" s="2" t="s">
        <v>11496</v>
      </c>
      <c r="G108" s="2" t="s">
        <v>15</v>
      </c>
      <c r="H108" s="3">
        <v>44725</v>
      </c>
    </row>
    <row r="109" spans="1:8" x14ac:dyDescent="0.35">
      <c r="A109" s="2" t="s">
        <v>11497</v>
      </c>
      <c r="B109" s="2" t="s">
        <v>11074</v>
      </c>
      <c r="C109" s="2" t="s">
        <v>11075</v>
      </c>
      <c r="D109" s="2" t="s">
        <v>12</v>
      </c>
      <c r="E109" s="2" t="s">
        <v>3299</v>
      </c>
      <c r="F109" s="2" t="s">
        <v>11498</v>
      </c>
      <c r="G109" s="2" t="s">
        <v>15</v>
      </c>
      <c r="H109" s="3">
        <v>44963</v>
      </c>
    </row>
    <row r="110" spans="1:8" x14ac:dyDescent="0.35">
      <c r="A110" s="2" t="s">
        <v>11499</v>
      </c>
      <c r="B110" s="2" t="s">
        <v>11074</v>
      </c>
      <c r="C110" s="2" t="s">
        <v>11075</v>
      </c>
      <c r="D110" s="2" t="s">
        <v>12</v>
      </c>
      <c r="E110" s="2" t="s">
        <v>297</v>
      </c>
      <c r="F110" s="2" t="s">
        <v>11500</v>
      </c>
      <c r="G110" s="2" t="s">
        <v>15</v>
      </c>
      <c r="H110" s="3">
        <v>45168</v>
      </c>
    </row>
    <row r="111" spans="1:8" x14ac:dyDescent="0.35">
      <c r="A111" s="2" t="s">
        <v>11501</v>
      </c>
      <c r="B111" s="2" t="s">
        <v>11074</v>
      </c>
      <c r="C111" s="2" t="s">
        <v>11075</v>
      </c>
      <c r="D111" s="2" t="s">
        <v>12</v>
      </c>
      <c r="E111" s="2" t="s">
        <v>13</v>
      </c>
      <c r="F111" s="2" t="s">
        <v>11502</v>
      </c>
      <c r="G111" s="2" t="s">
        <v>15</v>
      </c>
      <c r="H111" s="3">
        <v>45001</v>
      </c>
    </row>
    <row r="112" spans="1:8" x14ac:dyDescent="0.35">
      <c r="A112" s="2" t="s">
        <v>11503</v>
      </c>
      <c r="B112" s="2" t="s">
        <v>11074</v>
      </c>
      <c r="C112" s="2" t="s">
        <v>11075</v>
      </c>
      <c r="D112" s="2" t="s">
        <v>12</v>
      </c>
      <c r="E112" s="2" t="s">
        <v>13</v>
      </c>
      <c r="F112" s="2" t="s">
        <v>11504</v>
      </c>
      <c r="G112" s="2" t="s">
        <v>15</v>
      </c>
      <c r="H112" s="3">
        <v>45407</v>
      </c>
    </row>
    <row r="113" spans="1:8" x14ac:dyDescent="0.35">
      <c r="A113" s="2" t="s">
        <v>11505</v>
      </c>
      <c r="B113" s="2" t="s">
        <v>11074</v>
      </c>
      <c r="C113" s="2" t="s">
        <v>11075</v>
      </c>
      <c r="D113" s="2" t="s">
        <v>12</v>
      </c>
      <c r="E113" s="2" t="s">
        <v>17</v>
      </c>
      <c r="F113" s="2" t="s">
        <v>68</v>
      </c>
      <c r="G113" s="2" t="s">
        <v>15</v>
      </c>
      <c r="H113" s="3">
        <v>44767</v>
      </c>
    </row>
    <row r="114" spans="1:8" x14ac:dyDescent="0.35">
      <c r="A114" s="2" t="s">
        <v>11506</v>
      </c>
      <c r="B114" s="2" t="s">
        <v>11074</v>
      </c>
      <c r="C114" s="2" t="s">
        <v>11075</v>
      </c>
      <c r="D114" s="2" t="s">
        <v>12</v>
      </c>
      <c r="E114" s="2" t="s">
        <v>39</v>
      </c>
      <c r="F114" s="2" t="s">
        <v>11507</v>
      </c>
      <c r="G114" s="2" t="s">
        <v>15</v>
      </c>
      <c r="H114" s="3">
        <v>45208</v>
      </c>
    </row>
    <row r="115" spans="1:8" x14ac:dyDescent="0.35">
      <c r="A115" s="2" t="s">
        <v>11508</v>
      </c>
      <c r="B115" s="2" t="s">
        <v>11074</v>
      </c>
      <c r="C115" s="2" t="s">
        <v>11075</v>
      </c>
      <c r="D115" s="2" t="s">
        <v>12</v>
      </c>
      <c r="E115" s="2" t="s">
        <v>13</v>
      </c>
      <c r="F115" s="2" t="s">
        <v>11509</v>
      </c>
      <c r="G115" s="2" t="s">
        <v>15</v>
      </c>
      <c r="H115" s="3">
        <v>45246</v>
      </c>
    </row>
    <row r="116" spans="1:8" x14ac:dyDescent="0.35">
      <c r="A116" s="2" t="s">
        <v>11510</v>
      </c>
      <c r="B116" s="2" t="s">
        <v>11074</v>
      </c>
      <c r="C116" s="2" t="s">
        <v>11075</v>
      </c>
      <c r="D116" s="2" t="s">
        <v>12</v>
      </c>
      <c r="E116" s="2" t="s">
        <v>27</v>
      </c>
      <c r="F116" s="2" t="s">
        <v>11511</v>
      </c>
      <c r="G116" s="2" t="s">
        <v>15</v>
      </c>
      <c r="H116" s="3">
        <v>44806</v>
      </c>
    </row>
    <row r="117" spans="1:8" x14ac:dyDescent="0.35">
      <c r="A117" s="2" t="s">
        <v>11512</v>
      </c>
      <c r="B117" s="2" t="s">
        <v>11074</v>
      </c>
      <c r="C117" s="2" t="s">
        <v>11075</v>
      </c>
      <c r="D117" s="2" t="s">
        <v>12</v>
      </c>
      <c r="E117" s="2" t="s">
        <v>39</v>
      </c>
      <c r="F117" s="2" t="s">
        <v>11513</v>
      </c>
      <c r="G117" s="2" t="s">
        <v>15</v>
      </c>
      <c r="H117" s="3">
        <v>44854</v>
      </c>
    </row>
    <row r="118" spans="1:8" x14ac:dyDescent="0.35">
      <c r="A118" s="2" t="s">
        <v>11514</v>
      </c>
      <c r="B118" s="2" t="s">
        <v>11074</v>
      </c>
      <c r="C118" s="2" t="s">
        <v>11075</v>
      </c>
      <c r="D118" s="2" t="s">
        <v>12</v>
      </c>
      <c r="E118" s="2" t="s">
        <v>72</v>
      </c>
      <c r="F118" s="2" t="s">
        <v>11515</v>
      </c>
      <c r="G118" s="2" t="s">
        <v>15</v>
      </c>
      <c r="H118" s="3">
        <v>45128</v>
      </c>
    </row>
    <row r="119" spans="1:8" x14ac:dyDescent="0.35">
      <c r="A119" s="2" t="s">
        <v>11516</v>
      </c>
      <c r="B119" s="2" t="s">
        <v>11074</v>
      </c>
      <c r="C119" s="2" t="s">
        <v>11075</v>
      </c>
      <c r="D119" s="2" t="s">
        <v>12</v>
      </c>
      <c r="E119" s="2" t="s">
        <v>521</v>
      </c>
      <c r="F119" s="2" t="s">
        <v>11517</v>
      </c>
      <c r="G119" s="2" t="s">
        <v>15</v>
      </c>
      <c r="H119" s="3">
        <v>45379</v>
      </c>
    </row>
    <row r="120" spans="1:8" x14ac:dyDescent="0.35">
      <c r="A120" s="2" t="s">
        <v>11518</v>
      </c>
      <c r="B120" s="2" t="s">
        <v>11074</v>
      </c>
      <c r="C120" s="2" t="s">
        <v>11075</v>
      </c>
      <c r="D120" s="2" t="s">
        <v>12</v>
      </c>
      <c r="E120" s="2" t="s">
        <v>175</v>
      </c>
      <c r="F120" s="2" t="s">
        <v>11519</v>
      </c>
      <c r="G120" s="2" t="s">
        <v>15</v>
      </c>
      <c r="H120" s="3">
        <v>45351</v>
      </c>
    </row>
    <row r="121" spans="1:8" x14ac:dyDescent="0.35">
      <c r="A121" s="2" t="s">
        <v>11520</v>
      </c>
      <c r="B121" s="2" t="s">
        <v>11074</v>
      </c>
      <c r="C121" s="2" t="s">
        <v>11075</v>
      </c>
      <c r="D121" s="2" t="s">
        <v>12</v>
      </c>
      <c r="E121" s="2" t="s">
        <v>13</v>
      </c>
      <c r="F121" s="2" t="s">
        <v>11521</v>
      </c>
      <c r="G121" s="2" t="s">
        <v>15</v>
      </c>
      <c r="H121" s="3">
        <v>45251</v>
      </c>
    </row>
    <row r="122" spans="1:8" x14ac:dyDescent="0.35">
      <c r="A122" s="2" t="s">
        <v>11522</v>
      </c>
      <c r="B122" s="2" t="s">
        <v>11074</v>
      </c>
      <c r="C122" s="2" t="s">
        <v>11075</v>
      </c>
      <c r="D122" s="2" t="s">
        <v>12</v>
      </c>
      <c r="E122" s="2" t="s">
        <v>13</v>
      </c>
      <c r="F122" s="2" t="s">
        <v>11523</v>
      </c>
      <c r="G122" s="2" t="s">
        <v>15</v>
      </c>
      <c r="H122" s="3">
        <v>45003</v>
      </c>
    </row>
    <row r="123" spans="1:8" x14ac:dyDescent="0.35">
      <c r="A123" s="2" t="s">
        <v>11524</v>
      </c>
      <c r="B123" s="2" t="s">
        <v>11074</v>
      </c>
      <c r="C123" s="2" t="s">
        <v>11075</v>
      </c>
      <c r="D123" s="2" t="s">
        <v>12</v>
      </c>
      <c r="E123" s="2" t="s">
        <v>122</v>
      </c>
      <c r="F123" s="2" t="s">
        <v>11525</v>
      </c>
      <c r="G123" s="2" t="s">
        <v>15</v>
      </c>
      <c r="H123" s="3">
        <v>45371</v>
      </c>
    </row>
  </sheetData>
  <mergeCells count="1">
    <mergeCell ref="A1:H1"/>
  </mergeCells>
  <conditionalFormatting sqref="A2">
    <cfRule type="duplicateValues" dxfId="3" priority="2"/>
  </conditionalFormatting>
  <conditionalFormatting sqref="A3:A123">
    <cfRule type="duplicateValues" dxfId="2" priority="1"/>
  </conditionalFormatting>
  <pageMargins left="0.7" right="0.7" top="0.75" bottom="0.75" header="0.3" footer="0.3"/>
  <pageSetup scale="8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9.08984375" bestFit="1" customWidth="1"/>
    <col min="3" max="3" width="17.08984375" bestFit="1" customWidth="1"/>
    <col min="4" max="4" width="12.08984375" bestFit="1" customWidth="1"/>
    <col min="5" max="5" width="52.08984375" bestFit="1" customWidth="1"/>
    <col min="6" max="6" width="26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11526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11527</v>
      </c>
      <c r="B3" s="2" t="s">
        <v>11074</v>
      </c>
      <c r="C3" s="2" t="s">
        <v>11075</v>
      </c>
      <c r="D3" s="2" t="s">
        <v>12</v>
      </c>
      <c r="E3" s="2" t="s">
        <v>13</v>
      </c>
      <c r="F3" s="2" t="s">
        <v>11528</v>
      </c>
      <c r="G3" s="2" t="s">
        <v>15</v>
      </c>
      <c r="H3" s="3">
        <v>45180</v>
      </c>
    </row>
    <row r="4" spans="1:8" x14ac:dyDescent="0.35">
      <c r="A4" s="2" t="s">
        <v>11529</v>
      </c>
      <c r="B4" s="2" t="s">
        <v>11074</v>
      </c>
      <c r="C4" s="2" t="s">
        <v>11075</v>
      </c>
      <c r="D4" s="2" t="s">
        <v>12</v>
      </c>
      <c r="E4" s="2" t="s">
        <v>13</v>
      </c>
      <c r="F4" s="2" t="s">
        <v>11530</v>
      </c>
      <c r="G4" s="2" t="s">
        <v>15</v>
      </c>
      <c r="H4" s="3">
        <v>45077</v>
      </c>
    </row>
    <row r="5" spans="1:8" x14ac:dyDescent="0.35">
      <c r="A5" s="2" t="s">
        <v>11531</v>
      </c>
      <c r="B5" s="2" t="s">
        <v>11074</v>
      </c>
      <c r="C5" s="2" t="s">
        <v>11075</v>
      </c>
      <c r="D5" s="2" t="s">
        <v>12</v>
      </c>
      <c r="E5" s="2" t="s">
        <v>521</v>
      </c>
      <c r="F5" s="2" t="s">
        <v>11532</v>
      </c>
      <c r="G5" s="2" t="s">
        <v>15</v>
      </c>
      <c r="H5" s="3">
        <v>45131</v>
      </c>
    </row>
    <row r="6" spans="1:8" x14ac:dyDescent="0.35">
      <c r="A6" s="2" t="s">
        <v>11533</v>
      </c>
      <c r="B6" s="2" t="s">
        <v>11074</v>
      </c>
      <c r="C6" s="2" t="s">
        <v>11075</v>
      </c>
      <c r="D6" s="2" t="s">
        <v>12</v>
      </c>
      <c r="E6" s="2" t="s">
        <v>27</v>
      </c>
      <c r="F6" s="2" t="s">
        <v>11534</v>
      </c>
      <c r="G6" s="2" t="s">
        <v>15</v>
      </c>
      <c r="H6" s="3">
        <v>45358</v>
      </c>
    </row>
    <row r="7" spans="1:8" x14ac:dyDescent="0.35">
      <c r="A7" s="2" t="s">
        <v>11535</v>
      </c>
      <c r="B7" s="2" t="s">
        <v>11074</v>
      </c>
      <c r="C7" s="2" t="s">
        <v>11075</v>
      </c>
      <c r="D7" s="2" t="s">
        <v>12</v>
      </c>
      <c r="E7" s="2" t="s">
        <v>13</v>
      </c>
      <c r="F7" s="2" t="s">
        <v>11536</v>
      </c>
      <c r="G7" s="2" t="s">
        <v>15</v>
      </c>
      <c r="H7" s="3">
        <v>45378</v>
      </c>
    </row>
    <row r="8" spans="1:8" x14ac:dyDescent="0.35">
      <c r="A8" s="2" t="s">
        <v>11537</v>
      </c>
      <c r="B8" s="2" t="s">
        <v>11074</v>
      </c>
      <c r="C8" s="2" t="s">
        <v>11075</v>
      </c>
      <c r="D8" s="2" t="s">
        <v>12</v>
      </c>
      <c r="E8" s="2" t="s">
        <v>96</v>
      </c>
      <c r="F8" s="2" t="s">
        <v>11538</v>
      </c>
      <c r="G8" s="2" t="s">
        <v>293</v>
      </c>
      <c r="H8" s="3">
        <v>43920</v>
      </c>
    </row>
    <row r="9" spans="1:8" x14ac:dyDescent="0.35">
      <c r="A9" s="2" t="s">
        <v>11539</v>
      </c>
      <c r="B9" s="2" t="s">
        <v>11074</v>
      </c>
      <c r="C9" s="2" t="s">
        <v>11075</v>
      </c>
      <c r="D9" s="2" t="s">
        <v>12</v>
      </c>
      <c r="E9" s="2" t="s">
        <v>11540</v>
      </c>
      <c r="F9" s="2" t="s">
        <v>11541</v>
      </c>
      <c r="G9" s="2" t="s">
        <v>15</v>
      </c>
      <c r="H9" s="3">
        <v>45334</v>
      </c>
    </row>
    <row r="10" spans="1:8" x14ac:dyDescent="0.35">
      <c r="A10" s="2" t="s">
        <v>11542</v>
      </c>
      <c r="B10" s="2" t="s">
        <v>11074</v>
      </c>
      <c r="C10" s="2" t="s">
        <v>11075</v>
      </c>
      <c r="D10" s="2" t="s">
        <v>12</v>
      </c>
      <c r="E10" s="2" t="s">
        <v>13</v>
      </c>
      <c r="F10" s="2" t="s">
        <v>11543</v>
      </c>
      <c r="G10" s="2" t="s">
        <v>15</v>
      </c>
      <c r="H10" s="3">
        <v>45386</v>
      </c>
    </row>
    <row r="11" spans="1:8" x14ac:dyDescent="0.35">
      <c r="A11" s="2" t="s">
        <v>11544</v>
      </c>
      <c r="B11" s="2" t="s">
        <v>11074</v>
      </c>
      <c r="C11" s="2" t="s">
        <v>11075</v>
      </c>
      <c r="D11" s="2" t="s">
        <v>12</v>
      </c>
      <c r="E11" s="2" t="s">
        <v>13</v>
      </c>
      <c r="F11" s="2" t="s">
        <v>11545</v>
      </c>
      <c r="G11" s="2" t="s">
        <v>15</v>
      </c>
      <c r="H11" s="3">
        <v>45001</v>
      </c>
    </row>
    <row r="12" spans="1:8" x14ac:dyDescent="0.35">
      <c r="A12" s="2" t="s">
        <v>11546</v>
      </c>
      <c r="B12" s="2" t="s">
        <v>11074</v>
      </c>
      <c r="C12" s="2" t="s">
        <v>11075</v>
      </c>
      <c r="D12" s="2" t="s">
        <v>12</v>
      </c>
      <c r="E12" s="2" t="s">
        <v>13</v>
      </c>
      <c r="F12" s="2" t="s">
        <v>11547</v>
      </c>
      <c r="G12" s="2" t="s">
        <v>15</v>
      </c>
      <c r="H12" s="3">
        <v>44511</v>
      </c>
    </row>
    <row r="13" spans="1:8" x14ac:dyDescent="0.35">
      <c r="A13" s="2" t="s">
        <v>11548</v>
      </c>
      <c r="B13" s="2" t="s">
        <v>11074</v>
      </c>
      <c r="C13" s="2" t="s">
        <v>11075</v>
      </c>
      <c r="D13" s="2" t="s">
        <v>12</v>
      </c>
      <c r="E13" s="2" t="s">
        <v>20</v>
      </c>
      <c r="F13" s="2" t="s">
        <v>11549</v>
      </c>
      <c r="G13" s="2" t="s">
        <v>15</v>
      </c>
      <c r="H13" s="3">
        <v>44162</v>
      </c>
    </row>
    <row r="14" spans="1:8" x14ac:dyDescent="0.35">
      <c r="A14" s="2" t="s">
        <v>11550</v>
      </c>
      <c r="B14" s="2" t="s">
        <v>11074</v>
      </c>
      <c r="C14" s="2" t="s">
        <v>11075</v>
      </c>
      <c r="D14" s="2" t="s">
        <v>12</v>
      </c>
      <c r="E14" s="2" t="s">
        <v>13</v>
      </c>
      <c r="F14" s="2" t="s">
        <v>11551</v>
      </c>
      <c r="G14" s="2" t="s">
        <v>15</v>
      </c>
      <c r="H14" s="3">
        <v>45175</v>
      </c>
    </row>
    <row r="15" spans="1:8" x14ac:dyDescent="0.35">
      <c r="A15" s="2" t="s">
        <v>11552</v>
      </c>
      <c r="B15" s="2" t="s">
        <v>11074</v>
      </c>
      <c r="C15" s="2" t="s">
        <v>11075</v>
      </c>
      <c r="D15" s="2" t="s">
        <v>12</v>
      </c>
      <c r="E15" s="2" t="s">
        <v>13</v>
      </c>
      <c r="F15" s="2" t="s">
        <v>11553</v>
      </c>
      <c r="G15" s="2" t="s">
        <v>15</v>
      </c>
      <c r="H15" s="3">
        <v>44794</v>
      </c>
    </row>
    <row r="16" spans="1:8" x14ac:dyDescent="0.35">
      <c r="A16" s="2" t="s">
        <v>11554</v>
      </c>
      <c r="B16" s="2" t="s">
        <v>11074</v>
      </c>
      <c r="C16" s="2" t="s">
        <v>11075</v>
      </c>
      <c r="D16" s="2" t="s">
        <v>12</v>
      </c>
      <c r="E16" s="2" t="s">
        <v>13</v>
      </c>
      <c r="F16" s="2" t="s">
        <v>11555</v>
      </c>
      <c r="G16" s="2" t="s">
        <v>15</v>
      </c>
      <c r="H16" s="3">
        <v>45321</v>
      </c>
    </row>
    <row r="17" spans="1:8" x14ac:dyDescent="0.35">
      <c r="A17" s="2" t="s">
        <v>11556</v>
      </c>
      <c r="B17" s="2" t="s">
        <v>11074</v>
      </c>
      <c r="C17" s="2" t="s">
        <v>11075</v>
      </c>
      <c r="D17" s="2" t="s">
        <v>12</v>
      </c>
      <c r="E17" s="2" t="s">
        <v>96</v>
      </c>
      <c r="F17" s="2" t="s">
        <v>11557</v>
      </c>
      <c r="G17" s="2" t="s">
        <v>15</v>
      </c>
      <c r="H17" s="3">
        <v>45337</v>
      </c>
    </row>
    <row r="18" spans="1:8" x14ac:dyDescent="0.35">
      <c r="A18" s="2" t="s">
        <v>11558</v>
      </c>
      <c r="B18" s="2" t="s">
        <v>11074</v>
      </c>
      <c r="C18" s="2" t="s">
        <v>11075</v>
      </c>
      <c r="D18" s="2" t="s">
        <v>12</v>
      </c>
      <c r="E18" s="2" t="s">
        <v>13</v>
      </c>
      <c r="F18" s="2" t="s">
        <v>11559</v>
      </c>
      <c r="G18" s="2" t="s">
        <v>15</v>
      </c>
      <c r="H18" s="3">
        <v>45009</v>
      </c>
    </row>
    <row r="19" spans="1:8" x14ac:dyDescent="0.35">
      <c r="A19" s="2" t="s">
        <v>11560</v>
      </c>
      <c r="B19" s="2" t="s">
        <v>11074</v>
      </c>
      <c r="C19" s="2" t="s">
        <v>11075</v>
      </c>
      <c r="D19" s="2" t="s">
        <v>12</v>
      </c>
      <c r="E19" s="2" t="s">
        <v>13</v>
      </c>
      <c r="F19" s="2" t="s">
        <v>11561</v>
      </c>
      <c r="G19" s="2" t="s">
        <v>15</v>
      </c>
      <c r="H19" s="3">
        <v>45020</v>
      </c>
    </row>
    <row r="20" spans="1:8" x14ac:dyDescent="0.35">
      <c r="A20" s="2" t="s">
        <v>11562</v>
      </c>
      <c r="B20" s="2" t="s">
        <v>11074</v>
      </c>
      <c r="C20" s="2" t="s">
        <v>11075</v>
      </c>
      <c r="D20" s="2" t="s">
        <v>12</v>
      </c>
      <c r="E20" s="2" t="s">
        <v>13</v>
      </c>
      <c r="F20" s="2" t="s">
        <v>11563</v>
      </c>
      <c r="G20" s="2" t="s">
        <v>15</v>
      </c>
      <c r="H20" s="3">
        <v>45182</v>
      </c>
    </row>
    <row r="21" spans="1:8" x14ac:dyDescent="0.35">
      <c r="A21" s="2" t="s">
        <v>11564</v>
      </c>
      <c r="B21" s="2" t="s">
        <v>11074</v>
      </c>
      <c r="C21" s="2" t="s">
        <v>11075</v>
      </c>
      <c r="D21" s="2" t="s">
        <v>12</v>
      </c>
      <c r="E21" s="2" t="s">
        <v>113</v>
      </c>
      <c r="F21" s="2" t="s">
        <v>11565</v>
      </c>
      <c r="G21" s="2" t="s">
        <v>15</v>
      </c>
      <c r="H21" s="3">
        <v>45359</v>
      </c>
    </row>
    <row r="22" spans="1:8" x14ac:dyDescent="0.35">
      <c r="A22" s="2" t="s">
        <v>11566</v>
      </c>
      <c r="B22" s="2" t="s">
        <v>11074</v>
      </c>
      <c r="C22" s="2" t="s">
        <v>11075</v>
      </c>
      <c r="D22" s="2" t="s">
        <v>12</v>
      </c>
      <c r="E22" s="2" t="s">
        <v>20</v>
      </c>
      <c r="F22" s="2" t="s">
        <v>11567</v>
      </c>
      <c r="G22" s="2" t="s">
        <v>15</v>
      </c>
      <c r="H22" s="3">
        <v>44790</v>
      </c>
    </row>
    <row r="23" spans="1:8" x14ac:dyDescent="0.35">
      <c r="A23" s="2" t="s">
        <v>11568</v>
      </c>
      <c r="B23" s="2" t="s">
        <v>11074</v>
      </c>
      <c r="C23" s="2" t="s">
        <v>11075</v>
      </c>
      <c r="D23" s="2" t="s">
        <v>12</v>
      </c>
      <c r="E23" s="2" t="s">
        <v>13</v>
      </c>
      <c r="F23" s="2" t="s">
        <v>11569</v>
      </c>
      <c r="G23" s="2" t="s">
        <v>15</v>
      </c>
      <c r="H23" s="3">
        <v>45001</v>
      </c>
    </row>
    <row r="24" spans="1:8" x14ac:dyDescent="0.35">
      <c r="A24" s="2" t="s">
        <v>11570</v>
      </c>
      <c r="B24" s="2" t="s">
        <v>11074</v>
      </c>
      <c r="C24" s="2" t="s">
        <v>11075</v>
      </c>
      <c r="D24" s="2" t="s">
        <v>12</v>
      </c>
      <c r="E24" s="2" t="s">
        <v>13</v>
      </c>
      <c r="F24" s="2" t="s">
        <v>11571</v>
      </c>
      <c r="G24" s="2" t="s">
        <v>15</v>
      </c>
      <c r="H24" s="3">
        <v>45376</v>
      </c>
    </row>
    <row r="25" spans="1:8" x14ac:dyDescent="0.35">
      <c r="A25" s="2" t="s">
        <v>11572</v>
      </c>
      <c r="B25" s="2" t="s">
        <v>11074</v>
      </c>
      <c r="C25" s="2" t="s">
        <v>11075</v>
      </c>
      <c r="D25" s="2" t="s">
        <v>12</v>
      </c>
      <c r="E25" s="2" t="s">
        <v>690</v>
      </c>
      <c r="F25" s="2" t="s">
        <v>11573</v>
      </c>
      <c r="G25" s="2" t="s">
        <v>15</v>
      </c>
      <c r="H25" s="3">
        <v>45399</v>
      </c>
    </row>
    <row r="26" spans="1:8" x14ac:dyDescent="0.35">
      <c r="A26" s="2" t="s">
        <v>11574</v>
      </c>
      <c r="B26" s="2" t="s">
        <v>11074</v>
      </c>
      <c r="C26" s="2" t="s">
        <v>11075</v>
      </c>
      <c r="D26" s="2" t="s">
        <v>12</v>
      </c>
      <c r="E26" s="2" t="s">
        <v>13</v>
      </c>
      <c r="F26" s="2" t="s">
        <v>11575</v>
      </c>
      <c r="G26" s="2" t="s">
        <v>15</v>
      </c>
      <c r="H26" s="3">
        <v>45392</v>
      </c>
    </row>
    <row r="27" spans="1:8" x14ac:dyDescent="0.35">
      <c r="A27" s="2" t="s">
        <v>11576</v>
      </c>
      <c r="B27" s="2" t="s">
        <v>11074</v>
      </c>
      <c r="C27" s="2" t="s">
        <v>11075</v>
      </c>
      <c r="D27" s="2" t="s">
        <v>12</v>
      </c>
      <c r="E27" s="2" t="s">
        <v>13</v>
      </c>
      <c r="F27" s="2" t="s">
        <v>11577</v>
      </c>
      <c r="G27" s="2" t="s">
        <v>15</v>
      </c>
      <c r="H27" s="3">
        <v>45209</v>
      </c>
    </row>
    <row r="28" spans="1:8" x14ac:dyDescent="0.35">
      <c r="A28" s="2" t="s">
        <v>11578</v>
      </c>
      <c r="B28" s="2" t="s">
        <v>11074</v>
      </c>
      <c r="C28" s="2" t="s">
        <v>11075</v>
      </c>
      <c r="D28" s="2" t="s">
        <v>12</v>
      </c>
      <c r="E28" s="2" t="s">
        <v>27</v>
      </c>
      <c r="F28" s="2" t="s">
        <v>11579</v>
      </c>
      <c r="G28" s="2" t="s">
        <v>15</v>
      </c>
      <c r="H28" s="3">
        <v>45209</v>
      </c>
    </row>
    <row r="29" spans="1:8" x14ac:dyDescent="0.35">
      <c r="A29" s="2" t="s">
        <v>11580</v>
      </c>
      <c r="B29" s="2" t="s">
        <v>11074</v>
      </c>
      <c r="C29" s="2" t="s">
        <v>11075</v>
      </c>
      <c r="D29" s="2" t="s">
        <v>12</v>
      </c>
      <c r="E29" s="2" t="s">
        <v>13</v>
      </c>
      <c r="F29" s="2" t="s">
        <v>11581</v>
      </c>
      <c r="G29" s="2" t="s">
        <v>15</v>
      </c>
      <c r="H29" s="3">
        <v>44979</v>
      </c>
    </row>
    <row r="30" spans="1:8" x14ac:dyDescent="0.35">
      <c r="A30" s="2" t="s">
        <v>11582</v>
      </c>
      <c r="B30" s="2" t="s">
        <v>11074</v>
      </c>
      <c r="C30" s="2" t="s">
        <v>11075</v>
      </c>
      <c r="D30" s="2" t="s">
        <v>12</v>
      </c>
      <c r="E30" s="2" t="s">
        <v>96</v>
      </c>
      <c r="F30" s="2" t="s">
        <v>11583</v>
      </c>
      <c r="G30" s="2" t="s">
        <v>15</v>
      </c>
      <c r="H30" s="3">
        <v>44741</v>
      </c>
    </row>
    <row r="31" spans="1:8" x14ac:dyDescent="0.35">
      <c r="A31" s="2" t="s">
        <v>11584</v>
      </c>
      <c r="B31" s="2" t="s">
        <v>11074</v>
      </c>
      <c r="C31" s="2" t="s">
        <v>11075</v>
      </c>
      <c r="D31" s="2" t="s">
        <v>12</v>
      </c>
      <c r="E31" s="2" t="s">
        <v>27</v>
      </c>
      <c r="F31" s="2" t="s">
        <v>11585</v>
      </c>
      <c r="G31" s="2" t="s">
        <v>15</v>
      </c>
      <c r="H31" s="3">
        <v>45040</v>
      </c>
    </row>
    <row r="32" spans="1:8" x14ac:dyDescent="0.35">
      <c r="A32" s="2" t="s">
        <v>11586</v>
      </c>
      <c r="B32" s="2" t="s">
        <v>11074</v>
      </c>
      <c r="C32" s="2" t="s">
        <v>11075</v>
      </c>
      <c r="D32" s="2" t="s">
        <v>12</v>
      </c>
      <c r="E32" s="2" t="s">
        <v>3272</v>
      </c>
      <c r="F32" s="2" t="s">
        <v>11587</v>
      </c>
      <c r="G32" s="2" t="s">
        <v>15</v>
      </c>
      <c r="H32" s="3">
        <v>44614</v>
      </c>
    </row>
    <row r="33" spans="1:8" x14ac:dyDescent="0.35">
      <c r="A33" s="2" t="s">
        <v>11588</v>
      </c>
      <c r="B33" s="2" t="s">
        <v>11074</v>
      </c>
      <c r="C33" s="2" t="s">
        <v>11075</v>
      </c>
      <c r="D33" s="2" t="s">
        <v>12</v>
      </c>
      <c r="E33" s="2" t="s">
        <v>39</v>
      </c>
      <c r="F33" s="2" t="s">
        <v>11589</v>
      </c>
      <c r="G33" s="2" t="s">
        <v>15</v>
      </c>
      <c r="H33" s="3">
        <v>45007</v>
      </c>
    </row>
    <row r="34" spans="1:8" x14ac:dyDescent="0.35">
      <c r="A34" s="2" t="s">
        <v>11590</v>
      </c>
      <c r="B34" s="2" t="s">
        <v>11074</v>
      </c>
      <c r="C34" s="2" t="s">
        <v>11075</v>
      </c>
      <c r="D34" s="2" t="s">
        <v>12</v>
      </c>
      <c r="E34" s="2" t="s">
        <v>13</v>
      </c>
      <c r="F34" s="2" t="s">
        <v>11591</v>
      </c>
      <c r="G34" s="2" t="s">
        <v>15</v>
      </c>
      <c r="H34" s="3">
        <v>45230</v>
      </c>
    </row>
    <row r="35" spans="1:8" x14ac:dyDescent="0.35">
      <c r="A35" s="2" t="s">
        <v>11592</v>
      </c>
      <c r="B35" s="2" t="s">
        <v>11074</v>
      </c>
      <c r="C35" s="2" t="s">
        <v>11075</v>
      </c>
      <c r="D35" s="2" t="s">
        <v>12</v>
      </c>
      <c r="E35" s="2" t="s">
        <v>13</v>
      </c>
      <c r="F35" s="2" t="s">
        <v>11593</v>
      </c>
      <c r="G35" s="2" t="s">
        <v>15</v>
      </c>
      <c r="H35" s="3">
        <v>45343</v>
      </c>
    </row>
    <row r="36" spans="1:8" x14ac:dyDescent="0.35">
      <c r="A36" s="2" t="s">
        <v>11594</v>
      </c>
      <c r="B36" s="2" t="s">
        <v>11074</v>
      </c>
      <c r="C36" s="2" t="s">
        <v>11075</v>
      </c>
      <c r="D36" s="2" t="s">
        <v>12</v>
      </c>
      <c r="E36" s="2" t="s">
        <v>13</v>
      </c>
      <c r="F36" s="2" t="s">
        <v>11595</v>
      </c>
      <c r="G36" s="2" t="s">
        <v>15</v>
      </c>
      <c r="H36" s="3">
        <v>45203</v>
      </c>
    </row>
    <row r="37" spans="1:8" x14ac:dyDescent="0.35">
      <c r="A37" s="2" t="s">
        <v>11596</v>
      </c>
      <c r="B37" s="2" t="s">
        <v>11074</v>
      </c>
      <c r="C37" s="2" t="s">
        <v>11075</v>
      </c>
      <c r="D37" s="2" t="s">
        <v>12</v>
      </c>
      <c r="E37" s="2" t="s">
        <v>13</v>
      </c>
      <c r="F37" s="2" t="s">
        <v>11597</v>
      </c>
      <c r="G37" s="2" t="s">
        <v>15</v>
      </c>
      <c r="H37" s="3">
        <v>44761</v>
      </c>
    </row>
    <row r="38" spans="1:8" x14ac:dyDescent="0.35">
      <c r="A38" s="2" t="s">
        <v>11598</v>
      </c>
      <c r="B38" s="2" t="s">
        <v>11074</v>
      </c>
      <c r="C38" s="2" t="s">
        <v>11075</v>
      </c>
      <c r="D38" s="2" t="s">
        <v>12</v>
      </c>
      <c r="E38" s="2" t="s">
        <v>27</v>
      </c>
      <c r="F38" s="2" t="s">
        <v>11599</v>
      </c>
      <c r="G38" s="2" t="s">
        <v>15</v>
      </c>
      <c r="H38" s="3">
        <v>45356</v>
      </c>
    </row>
    <row r="39" spans="1:8" x14ac:dyDescent="0.35">
      <c r="A39" s="2" t="s">
        <v>11600</v>
      </c>
      <c r="B39" s="2" t="s">
        <v>11074</v>
      </c>
      <c r="C39" s="2" t="s">
        <v>11075</v>
      </c>
      <c r="D39" s="2" t="s">
        <v>12</v>
      </c>
      <c r="E39" s="2" t="s">
        <v>17</v>
      </c>
      <c r="F39" s="2" t="s">
        <v>2201</v>
      </c>
      <c r="G39" s="2" t="s">
        <v>15</v>
      </c>
      <c r="H39" s="3">
        <v>45016</v>
      </c>
    </row>
    <row r="40" spans="1:8" x14ac:dyDescent="0.35">
      <c r="A40" s="2" t="s">
        <v>11601</v>
      </c>
      <c r="B40" s="2" t="s">
        <v>11074</v>
      </c>
      <c r="C40" s="2" t="s">
        <v>11075</v>
      </c>
      <c r="D40" s="2" t="s">
        <v>12</v>
      </c>
      <c r="E40" s="2" t="s">
        <v>13</v>
      </c>
      <c r="F40" s="2" t="s">
        <v>11602</v>
      </c>
      <c r="G40" s="2" t="s">
        <v>15</v>
      </c>
      <c r="H40" s="3">
        <v>44979</v>
      </c>
    </row>
    <row r="41" spans="1:8" x14ac:dyDescent="0.35">
      <c r="A41" s="2" t="s">
        <v>11603</v>
      </c>
      <c r="B41" s="2" t="s">
        <v>11074</v>
      </c>
      <c r="C41" s="2" t="s">
        <v>11075</v>
      </c>
      <c r="D41" s="2" t="s">
        <v>12</v>
      </c>
      <c r="E41" s="2" t="s">
        <v>13</v>
      </c>
      <c r="F41" s="2" t="s">
        <v>11604</v>
      </c>
      <c r="G41" s="2" t="s">
        <v>15</v>
      </c>
      <c r="H41" s="3">
        <v>44972</v>
      </c>
    </row>
    <row r="42" spans="1:8" x14ac:dyDescent="0.35">
      <c r="A42" s="2" t="s">
        <v>11605</v>
      </c>
      <c r="B42" s="2" t="s">
        <v>11074</v>
      </c>
      <c r="C42" s="2" t="s">
        <v>11075</v>
      </c>
      <c r="D42" s="2" t="s">
        <v>12</v>
      </c>
      <c r="E42" s="2" t="s">
        <v>13</v>
      </c>
      <c r="F42" s="2" t="s">
        <v>11606</v>
      </c>
      <c r="G42" s="2" t="s">
        <v>15</v>
      </c>
      <c r="H42" s="3">
        <v>45001</v>
      </c>
    </row>
    <row r="43" spans="1:8" x14ac:dyDescent="0.35">
      <c r="A43" s="2" t="s">
        <v>11607</v>
      </c>
      <c r="B43" s="2" t="s">
        <v>11074</v>
      </c>
      <c r="C43" s="2" t="s">
        <v>11075</v>
      </c>
      <c r="D43" s="2" t="s">
        <v>12</v>
      </c>
      <c r="E43" s="2" t="s">
        <v>34</v>
      </c>
      <c r="F43" s="2" t="s">
        <v>11608</v>
      </c>
      <c r="G43" s="2" t="s">
        <v>15</v>
      </c>
      <c r="H43" s="3">
        <v>45006</v>
      </c>
    </row>
    <row r="44" spans="1:8" x14ac:dyDescent="0.35">
      <c r="A44" s="2" t="s">
        <v>11609</v>
      </c>
      <c r="B44" s="2" t="s">
        <v>11074</v>
      </c>
      <c r="C44" s="2" t="s">
        <v>11075</v>
      </c>
      <c r="D44" s="2" t="s">
        <v>12</v>
      </c>
      <c r="E44" s="2" t="s">
        <v>13</v>
      </c>
      <c r="F44" s="2" t="s">
        <v>11610</v>
      </c>
      <c r="G44" s="2" t="s">
        <v>15</v>
      </c>
      <c r="H44" s="3">
        <v>45250</v>
      </c>
    </row>
    <row r="45" spans="1:8" x14ac:dyDescent="0.35">
      <c r="A45" s="2" t="s">
        <v>11611</v>
      </c>
      <c r="B45" s="2" t="s">
        <v>11074</v>
      </c>
      <c r="C45" s="2" t="s">
        <v>11075</v>
      </c>
      <c r="D45" s="2" t="s">
        <v>12</v>
      </c>
      <c r="E45" s="2" t="s">
        <v>20</v>
      </c>
      <c r="F45" s="2" t="s">
        <v>11612</v>
      </c>
      <c r="G45" s="2" t="s">
        <v>15</v>
      </c>
      <c r="H45" s="3">
        <v>44603</v>
      </c>
    </row>
    <row r="46" spans="1:8" x14ac:dyDescent="0.35">
      <c r="A46" s="2" t="s">
        <v>11613</v>
      </c>
      <c r="B46" s="2" t="s">
        <v>11074</v>
      </c>
      <c r="C46" s="2" t="s">
        <v>11075</v>
      </c>
      <c r="D46" s="2" t="s">
        <v>12</v>
      </c>
      <c r="E46" s="2" t="s">
        <v>72</v>
      </c>
      <c r="F46" s="2" t="s">
        <v>11614</v>
      </c>
      <c r="G46" s="2" t="s">
        <v>15</v>
      </c>
      <c r="H46" s="3">
        <v>45356</v>
      </c>
    </row>
    <row r="47" spans="1:8" x14ac:dyDescent="0.35">
      <c r="A47" s="2" t="s">
        <v>11615</v>
      </c>
      <c r="B47" s="2" t="s">
        <v>11074</v>
      </c>
      <c r="C47" s="2" t="s">
        <v>11075</v>
      </c>
      <c r="D47" s="2" t="s">
        <v>12</v>
      </c>
      <c r="E47" s="2" t="s">
        <v>104</v>
      </c>
      <c r="F47" s="2" t="s">
        <v>11616</v>
      </c>
      <c r="G47" s="2" t="s">
        <v>15</v>
      </c>
      <c r="H47" s="3">
        <v>44931</v>
      </c>
    </row>
    <row r="48" spans="1:8" x14ac:dyDescent="0.35">
      <c r="A48" s="2" t="s">
        <v>11617</v>
      </c>
      <c r="B48" s="2" t="s">
        <v>11074</v>
      </c>
      <c r="C48" s="2" t="s">
        <v>11075</v>
      </c>
      <c r="D48" s="2" t="s">
        <v>12</v>
      </c>
      <c r="E48" s="2" t="s">
        <v>20</v>
      </c>
      <c r="F48" s="2" t="s">
        <v>11618</v>
      </c>
      <c r="G48" s="2" t="s">
        <v>15</v>
      </c>
      <c r="H48" s="3">
        <v>44175</v>
      </c>
    </row>
    <row r="49" spans="1:8" x14ac:dyDescent="0.35">
      <c r="A49" s="2" t="s">
        <v>11619</v>
      </c>
      <c r="B49" s="2" t="s">
        <v>11074</v>
      </c>
      <c r="C49" s="2" t="s">
        <v>11075</v>
      </c>
      <c r="D49" s="2" t="s">
        <v>12</v>
      </c>
      <c r="E49" s="2" t="s">
        <v>398</v>
      </c>
      <c r="F49" s="2" t="s">
        <v>11620</v>
      </c>
      <c r="G49" s="2" t="s">
        <v>15</v>
      </c>
      <c r="H49" s="3">
        <v>45294</v>
      </c>
    </row>
    <row r="50" spans="1:8" x14ac:dyDescent="0.35">
      <c r="A50" s="2" t="s">
        <v>11621</v>
      </c>
      <c r="B50" s="2" t="s">
        <v>11074</v>
      </c>
      <c r="C50" s="2" t="s">
        <v>11075</v>
      </c>
      <c r="D50" s="2" t="s">
        <v>12</v>
      </c>
      <c r="E50" s="2" t="s">
        <v>13</v>
      </c>
      <c r="F50" s="2" t="s">
        <v>11622</v>
      </c>
      <c r="G50" s="2" t="s">
        <v>15</v>
      </c>
      <c r="H50" s="3">
        <v>45231</v>
      </c>
    </row>
    <row r="51" spans="1:8" x14ac:dyDescent="0.35">
      <c r="A51" s="2" t="s">
        <v>11623</v>
      </c>
      <c r="B51" s="2" t="s">
        <v>11074</v>
      </c>
      <c r="C51" s="2" t="s">
        <v>11075</v>
      </c>
      <c r="D51" s="2" t="s">
        <v>12</v>
      </c>
      <c r="E51" s="2" t="s">
        <v>13</v>
      </c>
      <c r="F51" s="2" t="s">
        <v>11624</v>
      </c>
      <c r="G51" s="2" t="s">
        <v>15</v>
      </c>
      <c r="H51" s="3">
        <v>45178</v>
      </c>
    </row>
    <row r="52" spans="1:8" x14ac:dyDescent="0.35">
      <c r="A52" s="2" t="s">
        <v>11625</v>
      </c>
      <c r="B52" s="2" t="s">
        <v>11074</v>
      </c>
      <c r="C52" s="2" t="s">
        <v>11075</v>
      </c>
      <c r="D52" s="2" t="s">
        <v>12</v>
      </c>
      <c r="E52" s="2" t="s">
        <v>13</v>
      </c>
      <c r="F52" s="2" t="s">
        <v>11626</v>
      </c>
      <c r="G52" s="2" t="s">
        <v>15</v>
      </c>
      <c r="H52" s="3">
        <v>45216</v>
      </c>
    </row>
    <row r="53" spans="1:8" x14ac:dyDescent="0.35">
      <c r="A53" s="2" t="s">
        <v>11627</v>
      </c>
      <c r="B53" s="2" t="s">
        <v>11074</v>
      </c>
      <c r="C53" s="2" t="s">
        <v>11075</v>
      </c>
      <c r="D53" s="2" t="s">
        <v>12</v>
      </c>
      <c r="E53" s="2" t="s">
        <v>122</v>
      </c>
      <c r="F53" s="2" t="s">
        <v>11628</v>
      </c>
      <c r="G53" s="2" t="s">
        <v>15</v>
      </c>
      <c r="H53" s="3">
        <v>44970</v>
      </c>
    </row>
    <row r="54" spans="1:8" x14ac:dyDescent="0.35">
      <c r="A54" s="2" t="s">
        <v>11629</v>
      </c>
      <c r="B54" s="2" t="s">
        <v>11074</v>
      </c>
      <c r="C54" s="2" t="s">
        <v>11075</v>
      </c>
      <c r="D54" s="2" t="s">
        <v>12</v>
      </c>
      <c r="E54" s="2" t="s">
        <v>13</v>
      </c>
      <c r="F54" s="2" t="s">
        <v>11630</v>
      </c>
      <c r="G54" s="2" t="s">
        <v>15</v>
      </c>
      <c r="H54" s="3">
        <v>44551</v>
      </c>
    </row>
    <row r="55" spans="1:8" x14ac:dyDescent="0.35">
      <c r="A55" s="2" t="s">
        <v>11631</v>
      </c>
      <c r="B55" s="2" t="s">
        <v>11074</v>
      </c>
      <c r="C55" s="2" t="s">
        <v>11075</v>
      </c>
      <c r="D55" s="2" t="s">
        <v>12</v>
      </c>
      <c r="E55" s="2" t="s">
        <v>13</v>
      </c>
      <c r="F55" s="2" t="s">
        <v>11632</v>
      </c>
      <c r="G55" s="2" t="s">
        <v>15</v>
      </c>
      <c r="H55" s="3">
        <v>45259</v>
      </c>
    </row>
    <row r="56" spans="1:8" x14ac:dyDescent="0.35">
      <c r="A56" s="2" t="s">
        <v>11633</v>
      </c>
      <c r="B56" s="2" t="s">
        <v>11074</v>
      </c>
      <c r="C56" s="2" t="s">
        <v>11075</v>
      </c>
      <c r="D56" s="2" t="s">
        <v>12</v>
      </c>
      <c r="E56" s="2" t="s">
        <v>13</v>
      </c>
      <c r="F56" s="2" t="s">
        <v>11634</v>
      </c>
      <c r="G56" s="2" t="s">
        <v>15</v>
      </c>
      <c r="H56" s="3">
        <v>45231</v>
      </c>
    </row>
    <row r="57" spans="1:8" x14ac:dyDescent="0.35">
      <c r="A57" s="2" t="s">
        <v>11635</v>
      </c>
      <c r="B57" s="2" t="s">
        <v>11074</v>
      </c>
      <c r="C57" s="2" t="s">
        <v>11075</v>
      </c>
      <c r="D57" s="2" t="s">
        <v>12</v>
      </c>
      <c r="E57" s="2" t="s">
        <v>13</v>
      </c>
      <c r="F57" s="2" t="s">
        <v>11636</v>
      </c>
      <c r="G57" s="2" t="s">
        <v>15</v>
      </c>
      <c r="H57" s="3">
        <v>45002</v>
      </c>
    </row>
    <row r="58" spans="1:8" x14ac:dyDescent="0.35">
      <c r="A58" s="2" t="s">
        <v>11637</v>
      </c>
      <c r="B58" s="2" t="s">
        <v>11074</v>
      </c>
      <c r="C58" s="2" t="s">
        <v>11075</v>
      </c>
      <c r="D58" s="2" t="s">
        <v>12</v>
      </c>
      <c r="E58" s="2" t="s">
        <v>20</v>
      </c>
      <c r="F58" s="2" t="s">
        <v>11638</v>
      </c>
      <c r="G58" s="2" t="s">
        <v>15</v>
      </c>
      <c r="H58" s="3">
        <v>44118</v>
      </c>
    </row>
    <row r="59" spans="1:8" x14ac:dyDescent="0.35">
      <c r="A59" s="2" t="s">
        <v>11639</v>
      </c>
      <c r="B59" s="2" t="s">
        <v>11074</v>
      </c>
      <c r="C59" s="2" t="s">
        <v>11075</v>
      </c>
      <c r="D59" s="2" t="s">
        <v>12</v>
      </c>
      <c r="E59" s="2" t="s">
        <v>11540</v>
      </c>
      <c r="F59" s="2" t="s">
        <v>11640</v>
      </c>
      <c r="G59" s="2" t="s">
        <v>15</v>
      </c>
      <c r="H59" s="3">
        <v>45355</v>
      </c>
    </row>
    <row r="60" spans="1:8" x14ac:dyDescent="0.35">
      <c r="A60" s="2" t="s">
        <v>11641</v>
      </c>
      <c r="B60" s="2" t="s">
        <v>11074</v>
      </c>
      <c r="C60" s="2" t="s">
        <v>11075</v>
      </c>
      <c r="D60" s="2" t="s">
        <v>12</v>
      </c>
      <c r="E60" s="2" t="s">
        <v>13</v>
      </c>
      <c r="F60" s="2" t="s">
        <v>11642</v>
      </c>
      <c r="G60" s="2" t="s">
        <v>15</v>
      </c>
      <c r="H60" s="3">
        <v>45217</v>
      </c>
    </row>
    <row r="61" spans="1:8" x14ac:dyDescent="0.35">
      <c r="A61" s="2" t="s">
        <v>11643</v>
      </c>
      <c r="B61" s="2" t="s">
        <v>11074</v>
      </c>
      <c r="C61" s="2" t="s">
        <v>11075</v>
      </c>
      <c r="D61" s="2" t="s">
        <v>12</v>
      </c>
      <c r="E61" s="2" t="s">
        <v>96</v>
      </c>
      <c r="F61" s="2" t="s">
        <v>11644</v>
      </c>
      <c r="G61" s="2" t="s">
        <v>15</v>
      </c>
      <c r="H61" s="3">
        <v>45043</v>
      </c>
    </row>
    <row r="62" spans="1:8" x14ac:dyDescent="0.35">
      <c r="A62" s="2" t="s">
        <v>11645</v>
      </c>
      <c r="B62" s="2" t="s">
        <v>11074</v>
      </c>
      <c r="C62" s="2" t="s">
        <v>11075</v>
      </c>
      <c r="D62" s="2" t="s">
        <v>12</v>
      </c>
      <c r="E62" s="2" t="s">
        <v>13</v>
      </c>
      <c r="F62" s="2" t="s">
        <v>11646</v>
      </c>
      <c r="G62" s="2" t="s">
        <v>15</v>
      </c>
      <c r="H62" s="3">
        <v>45230</v>
      </c>
    </row>
    <row r="63" spans="1:8" x14ac:dyDescent="0.35">
      <c r="A63" s="2" t="s">
        <v>11647</v>
      </c>
      <c r="B63" s="2" t="s">
        <v>11074</v>
      </c>
      <c r="C63" s="2" t="s">
        <v>11075</v>
      </c>
      <c r="D63" s="2" t="s">
        <v>12</v>
      </c>
      <c r="E63" s="2" t="s">
        <v>297</v>
      </c>
      <c r="F63" s="2" t="s">
        <v>11648</v>
      </c>
      <c r="G63" s="2" t="s">
        <v>15</v>
      </c>
      <c r="H63" s="3">
        <v>45393</v>
      </c>
    </row>
    <row r="64" spans="1:8" x14ac:dyDescent="0.35">
      <c r="A64" s="2" t="s">
        <v>11649</v>
      </c>
      <c r="B64" s="2" t="s">
        <v>11074</v>
      </c>
      <c r="C64" s="2" t="s">
        <v>11075</v>
      </c>
      <c r="D64" s="2" t="s">
        <v>12</v>
      </c>
      <c r="E64" s="2" t="s">
        <v>13</v>
      </c>
      <c r="F64" s="2" t="s">
        <v>11650</v>
      </c>
      <c r="G64" s="2" t="s">
        <v>15</v>
      </c>
      <c r="H64" s="3">
        <v>45002</v>
      </c>
    </row>
    <row r="65" spans="1:8" x14ac:dyDescent="0.35">
      <c r="A65" s="2" t="s">
        <v>11651</v>
      </c>
      <c r="B65" s="2" t="s">
        <v>11074</v>
      </c>
      <c r="C65" s="2" t="s">
        <v>11075</v>
      </c>
      <c r="D65" s="2" t="s">
        <v>12</v>
      </c>
      <c r="E65" s="2" t="s">
        <v>57</v>
      </c>
      <c r="F65" s="2" t="s">
        <v>11652</v>
      </c>
      <c r="G65" s="2" t="s">
        <v>15</v>
      </c>
      <c r="H65" s="3">
        <v>45321</v>
      </c>
    </row>
    <row r="66" spans="1:8" x14ac:dyDescent="0.35">
      <c r="A66" s="2" t="s">
        <v>11653</v>
      </c>
      <c r="B66" s="2" t="s">
        <v>11074</v>
      </c>
      <c r="C66" s="2" t="s">
        <v>11075</v>
      </c>
      <c r="D66" s="2" t="s">
        <v>12</v>
      </c>
      <c r="E66" s="2" t="s">
        <v>20</v>
      </c>
      <c r="F66" s="2" t="s">
        <v>11654</v>
      </c>
      <c r="G66" s="2" t="s">
        <v>15</v>
      </c>
      <c r="H66" s="3">
        <v>45393</v>
      </c>
    </row>
    <row r="67" spans="1:8" x14ac:dyDescent="0.35">
      <c r="A67" s="2" t="s">
        <v>11655</v>
      </c>
      <c r="B67" s="2" t="s">
        <v>11074</v>
      </c>
      <c r="C67" s="2" t="s">
        <v>11075</v>
      </c>
      <c r="D67" s="2" t="s">
        <v>12</v>
      </c>
      <c r="E67" s="2" t="s">
        <v>34</v>
      </c>
      <c r="F67" s="2" t="s">
        <v>11656</v>
      </c>
      <c r="G67" s="2" t="s">
        <v>15</v>
      </c>
      <c r="H67" s="3">
        <v>45006</v>
      </c>
    </row>
    <row r="68" spans="1:8" x14ac:dyDescent="0.35">
      <c r="A68" s="2" t="s">
        <v>11657</v>
      </c>
      <c r="B68" s="2" t="s">
        <v>11074</v>
      </c>
      <c r="C68" s="2" t="s">
        <v>11075</v>
      </c>
      <c r="D68" s="2" t="s">
        <v>12</v>
      </c>
      <c r="E68" s="2" t="s">
        <v>57</v>
      </c>
      <c r="F68" s="2" t="s">
        <v>11658</v>
      </c>
      <c r="G68" s="2" t="s">
        <v>15</v>
      </c>
      <c r="H68" s="3">
        <v>45405</v>
      </c>
    </row>
    <row r="69" spans="1:8" x14ac:dyDescent="0.35">
      <c r="A69" s="2" t="s">
        <v>11659</v>
      </c>
      <c r="B69" s="2" t="s">
        <v>11074</v>
      </c>
      <c r="C69" s="2" t="s">
        <v>11075</v>
      </c>
      <c r="D69" s="2" t="s">
        <v>12</v>
      </c>
      <c r="E69" s="2" t="s">
        <v>13</v>
      </c>
      <c r="F69" s="2" t="s">
        <v>11660</v>
      </c>
      <c r="G69" s="2" t="s">
        <v>15</v>
      </c>
      <c r="H69" s="3">
        <v>45230</v>
      </c>
    </row>
    <row r="70" spans="1:8" x14ac:dyDescent="0.35">
      <c r="A70" s="2" t="s">
        <v>11661</v>
      </c>
      <c r="B70" s="2" t="s">
        <v>11074</v>
      </c>
      <c r="C70" s="2" t="s">
        <v>11075</v>
      </c>
      <c r="D70" s="2" t="s">
        <v>12</v>
      </c>
      <c r="E70" s="2" t="s">
        <v>13</v>
      </c>
      <c r="F70" s="2" t="s">
        <v>11662</v>
      </c>
      <c r="G70" s="2" t="s">
        <v>15</v>
      </c>
      <c r="H70" s="3">
        <v>44994</v>
      </c>
    </row>
    <row r="71" spans="1:8" x14ac:dyDescent="0.35">
      <c r="A71" s="2" t="s">
        <v>11663</v>
      </c>
      <c r="B71" s="2" t="s">
        <v>11074</v>
      </c>
      <c r="C71" s="2" t="s">
        <v>11075</v>
      </c>
      <c r="D71" s="2" t="s">
        <v>12</v>
      </c>
      <c r="E71" s="2" t="s">
        <v>13</v>
      </c>
      <c r="F71" s="2" t="s">
        <v>11664</v>
      </c>
      <c r="G71" s="2" t="s">
        <v>15</v>
      </c>
      <c r="H71" s="3">
        <v>45246</v>
      </c>
    </row>
    <row r="72" spans="1:8" x14ac:dyDescent="0.35">
      <c r="A72" s="2" t="s">
        <v>11665</v>
      </c>
      <c r="B72" s="2" t="s">
        <v>11074</v>
      </c>
      <c r="C72" s="2" t="s">
        <v>11075</v>
      </c>
      <c r="D72" s="2" t="s">
        <v>12</v>
      </c>
      <c r="E72" s="2" t="s">
        <v>13</v>
      </c>
      <c r="F72" s="2" t="s">
        <v>11666</v>
      </c>
      <c r="G72" s="2" t="s">
        <v>15</v>
      </c>
      <c r="H72" s="3">
        <v>44798</v>
      </c>
    </row>
    <row r="73" spans="1:8" x14ac:dyDescent="0.35">
      <c r="A73" s="2" t="s">
        <v>11667</v>
      </c>
      <c r="B73" s="2" t="s">
        <v>11074</v>
      </c>
      <c r="C73" s="2" t="s">
        <v>11075</v>
      </c>
      <c r="D73" s="2" t="s">
        <v>12</v>
      </c>
      <c r="E73" s="2" t="s">
        <v>175</v>
      </c>
      <c r="F73" s="2" t="s">
        <v>11668</v>
      </c>
      <c r="G73" s="2" t="s">
        <v>15</v>
      </c>
      <c r="H73" s="3">
        <v>44032</v>
      </c>
    </row>
    <row r="74" spans="1:8" x14ac:dyDescent="0.35">
      <c r="A74" s="2" t="s">
        <v>11669</v>
      </c>
      <c r="B74" s="2" t="s">
        <v>11074</v>
      </c>
      <c r="C74" s="2" t="s">
        <v>11075</v>
      </c>
      <c r="D74" s="2" t="s">
        <v>12</v>
      </c>
      <c r="E74" s="2" t="s">
        <v>13</v>
      </c>
      <c r="F74" s="2" t="s">
        <v>11670</v>
      </c>
      <c r="G74" s="2" t="s">
        <v>15</v>
      </c>
      <c r="H74" s="3">
        <v>45358</v>
      </c>
    </row>
    <row r="75" spans="1:8" x14ac:dyDescent="0.35">
      <c r="A75" s="2" t="s">
        <v>11671</v>
      </c>
      <c r="B75" s="2" t="s">
        <v>11074</v>
      </c>
      <c r="C75" s="2" t="s">
        <v>11075</v>
      </c>
      <c r="D75" s="2" t="s">
        <v>12</v>
      </c>
      <c r="E75" s="2" t="s">
        <v>17</v>
      </c>
      <c r="F75" s="2" t="s">
        <v>120</v>
      </c>
      <c r="G75" s="2" t="s">
        <v>15</v>
      </c>
      <c r="H75" s="3">
        <v>45175</v>
      </c>
    </row>
    <row r="76" spans="1:8" x14ac:dyDescent="0.35">
      <c r="A76" s="2" t="s">
        <v>11672</v>
      </c>
      <c r="B76" s="2" t="s">
        <v>11074</v>
      </c>
      <c r="C76" s="2" t="s">
        <v>11075</v>
      </c>
      <c r="D76" s="2" t="s">
        <v>12</v>
      </c>
      <c r="E76" s="2" t="s">
        <v>17</v>
      </c>
      <c r="F76" s="2" t="s">
        <v>11673</v>
      </c>
      <c r="G76" s="2" t="s">
        <v>15</v>
      </c>
      <c r="H76" s="3">
        <v>44691</v>
      </c>
    </row>
    <row r="77" spans="1:8" x14ac:dyDescent="0.35">
      <c r="A77" s="2" t="s">
        <v>11674</v>
      </c>
      <c r="B77" s="2" t="s">
        <v>11074</v>
      </c>
      <c r="C77" s="2" t="s">
        <v>11075</v>
      </c>
      <c r="D77" s="2" t="s">
        <v>12</v>
      </c>
      <c r="E77" s="2" t="s">
        <v>39</v>
      </c>
      <c r="F77" s="2" t="s">
        <v>11675</v>
      </c>
      <c r="G77" s="2" t="s">
        <v>15</v>
      </c>
      <c r="H77" s="3">
        <v>45001</v>
      </c>
    </row>
    <row r="78" spans="1:8" x14ac:dyDescent="0.35">
      <c r="A78" s="2" t="s">
        <v>11676</v>
      </c>
      <c r="B78" s="2" t="s">
        <v>11074</v>
      </c>
      <c r="C78" s="2" t="s">
        <v>11075</v>
      </c>
      <c r="D78" s="2" t="s">
        <v>12</v>
      </c>
      <c r="E78" s="2" t="s">
        <v>17</v>
      </c>
      <c r="F78" s="2" t="s">
        <v>3161</v>
      </c>
      <c r="G78" s="2" t="s">
        <v>15</v>
      </c>
      <c r="H78" s="3">
        <v>45000</v>
      </c>
    </row>
    <row r="79" spans="1:8" x14ac:dyDescent="0.35">
      <c r="A79" s="2" t="s">
        <v>11677</v>
      </c>
      <c r="B79" s="2" t="s">
        <v>11074</v>
      </c>
      <c r="C79" s="2" t="s">
        <v>11075</v>
      </c>
      <c r="D79" s="2" t="s">
        <v>12</v>
      </c>
      <c r="E79" s="2" t="s">
        <v>3714</v>
      </c>
      <c r="F79" s="2" t="s">
        <v>11678</v>
      </c>
      <c r="G79" s="2" t="s">
        <v>15</v>
      </c>
      <c r="H79" s="3">
        <v>45359</v>
      </c>
    </row>
    <row r="80" spans="1:8" x14ac:dyDescent="0.35">
      <c r="A80" s="2" t="s">
        <v>11679</v>
      </c>
      <c r="B80" s="2" t="s">
        <v>11074</v>
      </c>
      <c r="C80" s="2" t="s">
        <v>11075</v>
      </c>
      <c r="D80" s="2" t="s">
        <v>12</v>
      </c>
      <c r="E80" s="2" t="s">
        <v>113</v>
      </c>
      <c r="F80" s="2" t="s">
        <v>11680</v>
      </c>
      <c r="G80" s="2" t="s">
        <v>15</v>
      </c>
      <c r="H80" s="3">
        <v>45027</v>
      </c>
    </row>
    <row r="81" spans="1:8" x14ac:dyDescent="0.35">
      <c r="A81" s="2" t="s">
        <v>11681</v>
      </c>
      <c r="B81" s="2" t="s">
        <v>11074</v>
      </c>
      <c r="C81" s="2" t="s">
        <v>11075</v>
      </c>
      <c r="D81" s="2" t="s">
        <v>12</v>
      </c>
      <c r="E81" s="2" t="s">
        <v>13</v>
      </c>
      <c r="F81" s="2" t="s">
        <v>11682</v>
      </c>
      <c r="G81" s="2" t="s">
        <v>15</v>
      </c>
      <c r="H81" s="3">
        <v>45002</v>
      </c>
    </row>
    <row r="82" spans="1:8" x14ac:dyDescent="0.35">
      <c r="A82" s="2" t="s">
        <v>11683</v>
      </c>
      <c r="B82" s="2" t="s">
        <v>11074</v>
      </c>
      <c r="C82" s="2" t="s">
        <v>11075</v>
      </c>
      <c r="D82" s="2" t="s">
        <v>12</v>
      </c>
      <c r="E82" s="2" t="s">
        <v>969</v>
      </c>
      <c r="F82" s="2" t="s">
        <v>11684</v>
      </c>
      <c r="G82" s="2" t="s">
        <v>15</v>
      </c>
      <c r="H82" s="3">
        <v>45033</v>
      </c>
    </row>
    <row r="83" spans="1:8" x14ac:dyDescent="0.35">
      <c r="A83" s="2" t="s">
        <v>11685</v>
      </c>
      <c r="B83" s="2" t="s">
        <v>11074</v>
      </c>
      <c r="C83" s="2" t="s">
        <v>11075</v>
      </c>
      <c r="D83" s="2" t="s">
        <v>12</v>
      </c>
      <c r="E83" s="2" t="s">
        <v>13</v>
      </c>
      <c r="F83" s="2" t="s">
        <v>11686</v>
      </c>
      <c r="G83" s="2" t="s">
        <v>15</v>
      </c>
      <c r="H83" s="3">
        <v>45399</v>
      </c>
    </row>
    <row r="84" spans="1:8" x14ac:dyDescent="0.35">
      <c r="A84" s="2" t="s">
        <v>11687</v>
      </c>
      <c r="B84" s="2" t="s">
        <v>11074</v>
      </c>
      <c r="C84" s="2" t="s">
        <v>11075</v>
      </c>
      <c r="D84" s="2" t="s">
        <v>12</v>
      </c>
      <c r="E84" s="2" t="s">
        <v>13</v>
      </c>
      <c r="F84" s="2" t="s">
        <v>11688</v>
      </c>
      <c r="G84" s="2" t="s">
        <v>15</v>
      </c>
      <c r="H84" s="3">
        <v>45166</v>
      </c>
    </row>
    <row r="85" spans="1:8" x14ac:dyDescent="0.35">
      <c r="A85" s="2" t="s">
        <v>11689</v>
      </c>
      <c r="B85" s="2" t="s">
        <v>11074</v>
      </c>
      <c r="C85" s="2" t="s">
        <v>11075</v>
      </c>
      <c r="D85" s="2" t="s">
        <v>12</v>
      </c>
      <c r="E85" s="2" t="s">
        <v>20</v>
      </c>
      <c r="F85" s="2" t="s">
        <v>11690</v>
      </c>
      <c r="G85" s="2" t="s">
        <v>15</v>
      </c>
      <c r="H85" s="3">
        <v>45299</v>
      </c>
    </row>
    <row r="86" spans="1:8" x14ac:dyDescent="0.35">
      <c r="A86" s="2" t="s">
        <v>11691</v>
      </c>
      <c r="B86" s="2" t="s">
        <v>11074</v>
      </c>
      <c r="C86" s="2" t="s">
        <v>11075</v>
      </c>
      <c r="D86" s="2" t="s">
        <v>12</v>
      </c>
      <c r="E86" s="2" t="s">
        <v>96</v>
      </c>
      <c r="F86" s="2" t="s">
        <v>11692</v>
      </c>
      <c r="G86" s="2" t="s">
        <v>15</v>
      </c>
      <c r="H86" s="3">
        <v>44952</v>
      </c>
    </row>
    <row r="87" spans="1:8" x14ac:dyDescent="0.35">
      <c r="A87" s="2" t="s">
        <v>11693</v>
      </c>
      <c r="B87" s="2" t="s">
        <v>11074</v>
      </c>
      <c r="C87" s="2" t="s">
        <v>11075</v>
      </c>
      <c r="D87" s="2" t="s">
        <v>12</v>
      </c>
      <c r="E87" s="2" t="s">
        <v>521</v>
      </c>
      <c r="F87" s="2" t="s">
        <v>11694</v>
      </c>
      <c r="G87" s="2" t="s">
        <v>15</v>
      </c>
      <c r="H87" s="3">
        <v>45163</v>
      </c>
    </row>
    <row r="88" spans="1:8" x14ac:dyDescent="0.35">
      <c r="A88" s="2" t="s">
        <v>11695</v>
      </c>
      <c r="B88" s="2" t="s">
        <v>11074</v>
      </c>
      <c r="C88" s="2" t="s">
        <v>11075</v>
      </c>
      <c r="D88" s="2" t="s">
        <v>12</v>
      </c>
      <c r="E88" s="2" t="s">
        <v>17</v>
      </c>
      <c r="F88" s="2" t="s">
        <v>11696</v>
      </c>
      <c r="G88" s="2" t="s">
        <v>15</v>
      </c>
      <c r="H88" s="3">
        <v>45138</v>
      </c>
    </row>
    <row r="89" spans="1:8" x14ac:dyDescent="0.35">
      <c r="A89" s="2" t="s">
        <v>11697</v>
      </c>
      <c r="B89" s="2" t="s">
        <v>11074</v>
      </c>
      <c r="C89" s="2" t="s">
        <v>11075</v>
      </c>
      <c r="D89" s="2" t="s">
        <v>12</v>
      </c>
      <c r="E89" s="2" t="s">
        <v>13</v>
      </c>
      <c r="F89" s="2" t="s">
        <v>11698</v>
      </c>
      <c r="G89" s="2" t="s">
        <v>15</v>
      </c>
      <c r="H89" s="3">
        <v>45246</v>
      </c>
    </row>
    <row r="90" spans="1:8" x14ac:dyDescent="0.35">
      <c r="A90" s="2" t="s">
        <v>11699</v>
      </c>
      <c r="B90" s="2" t="s">
        <v>11074</v>
      </c>
      <c r="C90" s="2" t="s">
        <v>11075</v>
      </c>
      <c r="D90" s="2" t="s">
        <v>12</v>
      </c>
      <c r="E90" s="2" t="s">
        <v>34</v>
      </c>
      <c r="F90" s="2" t="s">
        <v>11700</v>
      </c>
      <c r="G90" s="2" t="s">
        <v>15</v>
      </c>
      <c r="H90" s="3">
        <v>45007</v>
      </c>
    </row>
    <row r="91" spans="1:8" x14ac:dyDescent="0.35">
      <c r="A91" s="2" t="s">
        <v>11701</v>
      </c>
      <c r="B91" s="2" t="s">
        <v>11074</v>
      </c>
      <c r="C91" s="2" t="s">
        <v>11075</v>
      </c>
      <c r="D91" s="2" t="s">
        <v>12</v>
      </c>
      <c r="E91" s="2" t="s">
        <v>34</v>
      </c>
      <c r="F91" s="2" t="s">
        <v>448</v>
      </c>
      <c r="G91" s="2" t="s">
        <v>15</v>
      </c>
      <c r="H91" s="3">
        <v>45007</v>
      </c>
    </row>
    <row r="92" spans="1:8" x14ac:dyDescent="0.35">
      <c r="A92" s="2" t="s">
        <v>11702</v>
      </c>
      <c r="B92" s="2" t="s">
        <v>11074</v>
      </c>
      <c r="C92" s="2" t="s">
        <v>11075</v>
      </c>
      <c r="D92" s="2" t="s">
        <v>12</v>
      </c>
      <c r="E92" s="2" t="s">
        <v>57</v>
      </c>
      <c r="F92" s="2" t="s">
        <v>11703</v>
      </c>
      <c r="G92" s="2" t="s">
        <v>15</v>
      </c>
      <c r="H92" s="3">
        <v>45400</v>
      </c>
    </row>
    <row r="93" spans="1:8" x14ac:dyDescent="0.35">
      <c r="A93" s="2" t="s">
        <v>11704</v>
      </c>
      <c r="B93" s="2" t="s">
        <v>11074</v>
      </c>
      <c r="C93" s="2" t="s">
        <v>11075</v>
      </c>
      <c r="D93" s="2" t="s">
        <v>12</v>
      </c>
      <c r="E93" s="2" t="s">
        <v>13</v>
      </c>
      <c r="F93" s="2" t="s">
        <v>11705</v>
      </c>
      <c r="G93" s="2" t="s">
        <v>15</v>
      </c>
      <c r="H93" s="3">
        <v>45230</v>
      </c>
    </row>
    <row r="94" spans="1:8" x14ac:dyDescent="0.35">
      <c r="A94" s="2" t="s">
        <v>11706</v>
      </c>
      <c r="B94" s="2" t="s">
        <v>11074</v>
      </c>
      <c r="C94" s="2" t="s">
        <v>11075</v>
      </c>
      <c r="D94" s="2" t="s">
        <v>12</v>
      </c>
      <c r="E94" s="2" t="s">
        <v>175</v>
      </c>
      <c r="F94" s="2" t="s">
        <v>11707</v>
      </c>
      <c r="G94" s="2" t="s">
        <v>15</v>
      </c>
      <c r="H94" s="3">
        <v>45296</v>
      </c>
    </row>
    <row r="95" spans="1:8" x14ac:dyDescent="0.35">
      <c r="A95" s="2" t="s">
        <v>11708</v>
      </c>
      <c r="B95" s="2" t="s">
        <v>11074</v>
      </c>
      <c r="C95" s="2" t="s">
        <v>11075</v>
      </c>
      <c r="D95" s="2" t="s">
        <v>12</v>
      </c>
      <c r="E95" s="2" t="s">
        <v>39</v>
      </c>
      <c r="F95" s="2" t="s">
        <v>11709</v>
      </c>
      <c r="G95" s="2" t="s">
        <v>15</v>
      </c>
      <c r="H95" s="3">
        <v>44930</v>
      </c>
    </row>
    <row r="96" spans="1:8" x14ac:dyDescent="0.35">
      <c r="A96" s="2" t="s">
        <v>11710</v>
      </c>
      <c r="B96" s="2" t="s">
        <v>11074</v>
      </c>
      <c r="C96" s="2" t="s">
        <v>11075</v>
      </c>
      <c r="D96" s="2" t="s">
        <v>12</v>
      </c>
      <c r="E96" s="2" t="s">
        <v>13</v>
      </c>
      <c r="F96" s="2" t="s">
        <v>11711</v>
      </c>
      <c r="G96" s="2" t="s">
        <v>15</v>
      </c>
      <c r="H96" s="3">
        <v>45400</v>
      </c>
    </row>
    <row r="97" spans="1:8" x14ac:dyDescent="0.35">
      <c r="A97" s="2" t="s">
        <v>11712</v>
      </c>
      <c r="B97" s="2" t="s">
        <v>11074</v>
      </c>
      <c r="C97" s="2" t="s">
        <v>11075</v>
      </c>
      <c r="D97" s="2" t="s">
        <v>12</v>
      </c>
      <c r="E97" s="2" t="s">
        <v>13</v>
      </c>
      <c r="F97" s="2" t="s">
        <v>11713</v>
      </c>
      <c r="G97" s="2" t="s">
        <v>15</v>
      </c>
      <c r="H97" s="3">
        <v>45352</v>
      </c>
    </row>
    <row r="98" spans="1:8" x14ac:dyDescent="0.35">
      <c r="A98" s="2" t="s">
        <v>11714</v>
      </c>
      <c r="B98" s="2" t="s">
        <v>11074</v>
      </c>
      <c r="C98" s="2" t="s">
        <v>11075</v>
      </c>
      <c r="D98" s="2" t="s">
        <v>12</v>
      </c>
      <c r="E98" s="2" t="s">
        <v>13</v>
      </c>
      <c r="F98" s="2" t="s">
        <v>11715</v>
      </c>
      <c r="G98" s="2" t="s">
        <v>15</v>
      </c>
      <c r="H98" s="3">
        <v>45238</v>
      </c>
    </row>
    <row r="99" spans="1:8" x14ac:dyDescent="0.35">
      <c r="A99" s="2" t="s">
        <v>11716</v>
      </c>
      <c r="B99" s="2" t="s">
        <v>11074</v>
      </c>
      <c r="C99" s="2" t="s">
        <v>11075</v>
      </c>
      <c r="D99" s="2" t="s">
        <v>12</v>
      </c>
      <c r="E99" s="2" t="s">
        <v>13</v>
      </c>
      <c r="F99" s="2" t="s">
        <v>11717</v>
      </c>
      <c r="G99" s="2" t="s">
        <v>15</v>
      </c>
      <c r="H99" s="3">
        <v>45166</v>
      </c>
    </row>
    <row r="100" spans="1:8" x14ac:dyDescent="0.35">
      <c r="A100" s="2" t="s">
        <v>11718</v>
      </c>
      <c r="B100" s="2" t="s">
        <v>11074</v>
      </c>
      <c r="C100" s="2" t="s">
        <v>11075</v>
      </c>
      <c r="D100" s="2" t="s">
        <v>12</v>
      </c>
      <c r="E100" s="2" t="s">
        <v>42</v>
      </c>
      <c r="F100" s="2" t="s">
        <v>11719</v>
      </c>
      <c r="G100" s="2" t="s">
        <v>15</v>
      </c>
      <c r="H100" s="3">
        <v>45068</v>
      </c>
    </row>
    <row r="101" spans="1:8" x14ac:dyDescent="0.35">
      <c r="A101" s="2" t="s">
        <v>11720</v>
      </c>
      <c r="B101" s="2" t="s">
        <v>11074</v>
      </c>
      <c r="C101" s="2" t="s">
        <v>11075</v>
      </c>
      <c r="D101" s="2" t="s">
        <v>12</v>
      </c>
      <c r="E101" s="2" t="s">
        <v>13</v>
      </c>
      <c r="F101" s="2" t="s">
        <v>11721</v>
      </c>
      <c r="G101" s="2" t="s">
        <v>15</v>
      </c>
      <c r="H101" s="3">
        <v>45307</v>
      </c>
    </row>
    <row r="102" spans="1:8" x14ac:dyDescent="0.35">
      <c r="A102" s="2" t="s">
        <v>11722</v>
      </c>
      <c r="B102" s="2" t="s">
        <v>11074</v>
      </c>
      <c r="C102" s="2" t="s">
        <v>11075</v>
      </c>
      <c r="D102" s="2" t="s">
        <v>12</v>
      </c>
      <c r="E102" s="2" t="s">
        <v>75</v>
      </c>
      <c r="F102" s="2" t="s">
        <v>11723</v>
      </c>
      <c r="G102" s="2" t="s">
        <v>15</v>
      </c>
      <c r="H102" s="3">
        <v>45230</v>
      </c>
    </row>
    <row r="103" spans="1:8" x14ac:dyDescent="0.35">
      <c r="A103" s="2" t="s">
        <v>11724</v>
      </c>
      <c r="B103" s="2" t="s">
        <v>11074</v>
      </c>
      <c r="C103" s="2" t="s">
        <v>11075</v>
      </c>
      <c r="D103" s="2" t="s">
        <v>12</v>
      </c>
      <c r="E103" s="2" t="s">
        <v>13</v>
      </c>
      <c r="F103" s="2" t="s">
        <v>11725</v>
      </c>
      <c r="G103" s="2" t="s">
        <v>15</v>
      </c>
      <c r="H103" s="3">
        <v>45001</v>
      </c>
    </row>
    <row r="104" spans="1:8" x14ac:dyDescent="0.35">
      <c r="A104" s="2" t="s">
        <v>11726</v>
      </c>
      <c r="B104" s="2" t="s">
        <v>11074</v>
      </c>
      <c r="C104" s="2" t="s">
        <v>11075</v>
      </c>
      <c r="D104" s="2" t="s">
        <v>12</v>
      </c>
      <c r="E104" s="2" t="s">
        <v>13</v>
      </c>
      <c r="F104" s="2" t="s">
        <v>11727</v>
      </c>
      <c r="G104" s="2" t="s">
        <v>15</v>
      </c>
      <c r="H104" s="3">
        <v>45230</v>
      </c>
    </row>
    <row r="105" spans="1:8" x14ac:dyDescent="0.35">
      <c r="A105" s="2" t="s">
        <v>11728</v>
      </c>
      <c r="B105" s="2" t="s">
        <v>11074</v>
      </c>
      <c r="C105" s="2" t="s">
        <v>11075</v>
      </c>
      <c r="D105" s="2" t="s">
        <v>12</v>
      </c>
      <c r="E105" s="2" t="s">
        <v>162</v>
      </c>
      <c r="F105" s="2" t="s">
        <v>3619</v>
      </c>
      <c r="G105" s="2" t="s">
        <v>15</v>
      </c>
      <c r="H105" s="3">
        <v>44763</v>
      </c>
    </row>
    <row r="106" spans="1:8" x14ac:dyDescent="0.35">
      <c r="A106" s="2" t="s">
        <v>11729</v>
      </c>
      <c r="B106" s="2" t="s">
        <v>11074</v>
      </c>
      <c r="C106" s="2" t="s">
        <v>11075</v>
      </c>
      <c r="D106" s="2" t="s">
        <v>12</v>
      </c>
      <c r="E106" s="2" t="s">
        <v>13</v>
      </c>
      <c r="F106" s="2" t="s">
        <v>11730</v>
      </c>
      <c r="G106" s="2" t="s">
        <v>15</v>
      </c>
      <c r="H106" s="3">
        <v>44734</v>
      </c>
    </row>
    <row r="107" spans="1:8" x14ac:dyDescent="0.35">
      <c r="A107" s="2" t="s">
        <v>11731</v>
      </c>
      <c r="B107" s="2" t="s">
        <v>11074</v>
      </c>
      <c r="C107" s="2" t="s">
        <v>11075</v>
      </c>
      <c r="D107" s="2" t="s">
        <v>12</v>
      </c>
      <c r="E107" s="2" t="s">
        <v>42</v>
      </c>
      <c r="F107" s="2" t="s">
        <v>11732</v>
      </c>
      <c r="G107" s="2" t="s">
        <v>15</v>
      </c>
      <c r="H107" s="3">
        <v>45265</v>
      </c>
    </row>
    <row r="108" spans="1:8" x14ac:dyDescent="0.35">
      <c r="A108" s="2" t="s">
        <v>11733</v>
      </c>
      <c r="B108" s="2" t="s">
        <v>11074</v>
      </c>
      <c r="C108" s="2" t="s">
        <v>11075</v>
      </c>
      <c r="D108" s="2" t="s">
        <v>12</v>
      </c>
      <c r="E108" s="2" t="s">
        <v>13</v>
      </c>
      <c r="F108" s="2" t="s">
        <v>11734</v>
      </c>
      <c r="G108" s="2" t="s">
        <v>15</v>
      </c>
      <c r="H108" s="3">
        <v>45246</v>
      </c>
    </row>
    <row r="109" spans="1:8" x14ac:dyDescent="0.35">
      <c r="A109" s="2" t="s">
        <v>11735</v>
      </c>
      <c r="B109" s="2" t="s">
        <v>11074</v>
      </c>
      <c r="C109" s="2" t="s">
        <v>11075</v>
      </c>
      <c r="D109" s="2" t="s">
        <v>12</v>
      </c>
      <c r="E109" s="2" t="s">
        <v>13</v>
      </c>
      <c r="F109" s="2" t="s">
        <v>11736</v>
      </c>
      <c r="G109" s="2" t="s">
        <v>15</v>
      </c>
      <c r="H109" s="3">
        <v>45230</v>
      </c>
    </row>
    <row r="110" spans="1:8" x14ac:dyDescent="0.35">
      <c r="A110" s="2" t="s">
        <v>11737</v>
      </c>
      <c r="B110" s="2" t="s">
        <v>11074</v>
      </c>
      <c r="C110" s="2" t="s">
        <v>11075</v>
      </c>
      <c r="D110" s="2" t="s">
        <v>12</v>
      </c>
      <c r="E110" s="2" t="s">
        <v>1711</v>
      </c>
      <c r="F110" s="2" t="s">
        <v>11738</v>
      </c>
      <c r="G110" s="2" t="s">
        <v>15</v>
      </c>
      <c r="H110" s="3">
        <v>45246</v>
      </c>
    </row>
    <row r="111" spans="1:8" x14ac:dyDescent="0.35">
      <c r="A111" s="2" t="s">
        <v>11739</v>
      </c>
      <c r="B111" s="2" t="s">
        <v>11074</v>
      </c>
      <c r="C111" s="2" t="s">
        <v>11075</v>
      </c>
      <c r="D111" s="2" t="s">
        <v>12</v>
      </c>
      <c r="E111" s="2" t="s">
        <v>20</v>
      </c>
      <c r="F111" s="2" t="s">
        <v>11740</v>
      </c>
      <c r="G111" s="2" t="s">
        <v>15</v>
      </c>
      <c r="H111" s="3">
        <v>45139</v>
      </c>
    </row>
    <row r="112" spans="1:8" x14ac:dyDescent="0.35">
      <c r="A112" s="2" t="s">
        <v>11741</v>
      </c>
      <c r="B112" s="2" t="s">
        <v>11074</v>
      </c>
      <c r="C112" s="2" t="s">
        <v>11075</v>
      </c>
      <c r="D112" s="2" t="s">
        <v>12</v>
      </c>
      <c r="E112" s="2" t="s">
        <v>13</v>
      </c>
      <c r="F112" s="2" t="s">
        <v>11742</v>
      </c>
      <c r="G112" s="2" t="s">
        <v>15</v>
      </c>
      <c r="H112" s="3">
        <v>45231</v>
      </c>
    </row>
    <row r="113" spans="1:8" x14ac:dyDescent="0.35">
      <c r="A113" s="2" t="s">
        <v>11743</v>
      </c>
      <c r="B113" s="2" t="s">
        <v>11074</v>
      </c>
      <c r="C113" s="2" t="s">
        <v>11075</v>
      </c>
      <c r="D113" s="2" t="s">
        <v>12</v>
      </c>
      <c r="E113" s="2" t="s">
        <v>175</v>
      </c>
      <c r="F113" s="2" t="s">
        <v>11744</v>
      </c>
      <c r="G113" s="2" t="s">
        <v>15</v>
      </c>
      <c r="H113" s="3">
        <v>45294</v>
      </c>
    </row>
    <row r="114" spans="1:8" x14ac:dyDescent="0.35">
      <c r="A114" s="2" t="s">
        <v>11745</v>
      </c>
      <c r="B114" s="2" t="s">
        <v>11074</v>
      </c>
      <c r="C114" s="2" t="s">
        <v>11075</v>
      </c>
      <c r="D114" s="2" t="s">
        <v>12</v>
      </c>
      <c r="E114" s="2" t="s">
        <v>42</v>
      </c>
      <c r="F114" s="2" t="s">
        <v>11746</v>
      </c>
      <c r="G114" s="2" t="s">
        <v>15</v>
      </c>
      <c r="H114" s="3">
        <v>45351</v>
      </c>
    </row>
    <row r="115" spans="1:8" x14ac:dyDescent="0.35">
      <c r="A115" s="2" t="s">
        <v>11747</v>
      </c>
      <c r="B115" s="2" t="s">
        <v>11074</v>
      </c>
      <c r="C115" s="2" t="s">
        <v>11075</v>
      </c>
      <c r="D115" s="2" t="s">
        <v>12</v>
      </c>
      <c r="E115" s="2" t="s">
        <v>20</v>
      </c>
      <c r="F115" s="2" t="s">
        <v>11748</v>
      </c>
      <c r="G115" s="2" t="s">
        <v>15</v>
      </c>
      <c r="H115" s="3">
        <v>45257</v>
      </c>
    </row>
    <row r="116" spans="1:8" x14ac:dyDescent="0.35">
      <c r="A116" s="2" t="s">
        <v>11749</v>
      </c>
      <c r="B116" s="2" t="s">
        <v>11074</v>
      </c>
      <c r="C116" s="2" t="s">
        <v>11075</v>
      </c>
      <c r="D116" s="2" t="s">
        <v>12</v>
      </c>
      <c r="E116" s="2" t="s">
        <v>39</v>
      </c>
      <c r="F116" s="2" t="s">
        <v>11750</v>
      </c>
      <c r="G116" s="2" t="s">
        <v>15</v>
      </c>
      <c r="H116" s="3">
        <v>45071</v>
      </c>
    </row>
    <row r="117" spans="1:8" x14ac:dyDescent="0.35">
      <c r="A117" s="2" t="s">
        <v>11751</v>
      </c>
      <c r="B117" s="2" t="s">
        <v>11074</v>
      </c>
      <c r="C117" s="2" t="s">
        <v>11075</v>
      </c>
      <c r="D117" s="2" t="s">
        <v>12</v>
      </c>
      <c r="E117" s="2" t="s">
        <v>20</v>
      </c>
      <c r="F117" s="2" t="s">
        <v>11752</v>
      </c>
      <c r="G117" s="2" t="s">
        <v>15</v>
      </c>
      <c r="H117" s="3">
        <v>45343</v>
      </c>
    </row>
    <row r="118" spans="1:8" x14ac:dyDescent="0.35">
      <c r="A118" s="2" t="s">
        <v>11753</v>
      </c>
      <c r="B118" s="2" t="s">
        <v>11074</v>
      </c>
      <c r="C118" s="2" t="s">
        <v>11075</v>
      </c>
      <c r="D118" s="2" t="s">
        <v>12</v>
      </c>
      <c r="E118" s="2" t="s">
        <v>27</v>
      </c>
      <c r="F118" s="2" t="s">
        <v>11754</v>
      </c>
      <c r="G118" s="2" t="s">
        <v>15</v>
      </c>
      <c r="H118" s="3">
        <v>45362</v>
      </c>
    </row>
    <row r="119" spans="1:8" x14ac:dyDescent="0.35">
      <c r="A119" s="2" t="s">
        <v>11755</v>
      </c>
      <c r="B119" s="2" t="s">
        <v>11074</v>
      </c>
      <c r="C119" s="2" t="s">
        <v>11075</v>
      </c>
      <c r="D119" s="2" t="s">
        <v>12</v>
      </c>
      <c r="E119" s="2" t="s">
        <v>13</v>
      </c>
      <c r="F119" s="2" t="s">
        <v>11756</v>
      </c>
      <c r="G119" s="2" t="s">
        <v>15</v>
      </c>
      <c r="H119" s="3">
        <v>45177</v>
      </c>
    </row>
    <row r="120" spans="1:8" x14ac:dyDescent="0.35">
      <c r="A120" s="2" t="s">
        <v>11757</v>
      </c>
      <c r="B120" s="2" t="s">
        <v>11074</v>
      </c>
      <c r="C120" s="2" t="s">
        <v>11075</v>
      </c>
      <c r="D120" s="2" t="s">
        <v>12</v>
      </c>
      <c r="E120" s="2" t="s">
        <v>96</v>
      </c>
      <c r="F120" s="2" t="s">
        <v>11758</v>
      </c>
      <c r="G120" s="2" t="s">
        <v>15</v>
      </c>
      <c r="H120" s="3">
        <v>45002</v>
      </c>
    </row>
    <row r="121" spans="1:8" x14ac:dyDescent="0.35">
      <c r="A121" s="2" t="s">
        <v>11759</v>
      </c>
      <c r="B121" s="2" t="s">
        <v>11074</v>
      </c>
      <c r="C121" s="2" t="s">
        <v>11075</v>
      </c>
      <c r="D121" s="2" t="s">
        <v>12</v>
      </c>
      <c r="E121" s="2" t="s">
        <v>445</v>
      </c>
      <c r="F121" s="2" t="s">
        <v>11760</v>
      </c>
      <c r="G121" s="2" t="s">
        <v>15</v>
      </c>
      <c r="H121" s="3">
        <v>45357</v>
      </c>
    </row>
    <row r="122" spans="1:8" x14ac:dyDescent="0.35">
      <c r="A122" s="2" t="s">
        <v>11761</v>
      </c>
      <c r="B122" s="2" t="s">
        <v>11074</v>
      </c>
      <c r="C122" s="2" t="s">
        <v>11075</v>
      </c>
      <c r="D122" s="2" t="s">
        <v>12</v>
      </c>
      <c r="E122" s="2" t="s">
        <v>17</v>
      </c>
      <c r="F122" s="2" t="s">
        <v>274</v>
      </c>
      <c r="G122" s="2" t="s">
        <v>15</v>
      </c>
      <c r="H122" s="3">
        <v>44587</v>
      </c>
    </row>
    <row r="123" spans="1:8" x14ac:dyDescent="0.35">
      <c r="A123" s="2" t="s">
        <v>11762</v>
      </c>
      <c r="B123" s="2" t="s">
        <v>11074</v>
      </c>
      <c r="C123" s="2" t="s">
        <v>11075</v>
      </c>
      <c r="D123" s="2" t="s">
        <v>12</v>
      </c>
      <c r="E123" s="2" t="s">
        <v>20</v>
      </c>
      <c r="F123" s="2" t="s">
        <v>11763</v>
      </c>
      <c r="G123" s="2" t="s">
        <v>15</v>
      </c>
      <c r="H123" s="3">
        <v>45205</v>
      </c>
    </row>
  </sheetData>
  <mergeCells count="1">
    <mergeCell ref="A1:H1"/>
  </mergeCells>
  <conditionalFormatting sqref="A2">
    <cfRule type="duplicateValues" dxfId="1" priority="2"/>
  </conditionalFormatting>
  <conditionalFormatting sqref="A3:A123">
    <cfRule type="duplicateValues" dxfId="0" priority="1"/>
  </conditionalFormatting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1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9.08984375" bestFit="1" customWidth="1"/>
    <col min="3" max="3" width="15.36328125" bestFit="1" customWidth="1"/>
    <col min="4" max="4" width="12.08984375" bestFit="1" customWidth="1"/>
    <col min="5" max="5" width="52.08984375" bestFit="1" customWidth="1"/>
    <col min="6" max="6" width="26.726562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2947</v>
      </c>
      <c r="B1" s="1"/>
      <c r="C1" s="1"/>
      <c r="D1" s="1"/>
      <c r="E1" s="1"/>
      <c r="F1" s="1"/>
      <c r="G1" s="1"/>
      <c r="H1" s="1"/>
    </row>
    <row r="2" spans="1:8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5">
      <c r="A3" s="2" t="s">
        <v>2948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2949</v>
      </c>
      <c r="G3" s="2" t="s">
        <v>15</v>
      </c>
      <c r="H3" s="3">
        <v>44924</v>
      </c>
    </row>
    <row r="4" spans="1:8" x14ac:dyDescent="0.35">
      <c r="A4" s="2" t="s">
        <v>2950</v>
      </c>
      <c r="B4" s="2" t="s">
        <v>10</v>
      </c>
      <c r="C4" s="2" t="s">
        <v>11</v>
      </c>
      <c r="D4" s="2" t="s">
        <v>12</v>
      </c>
      <c r="E4" s="2" t="s">
        <v>175</v>
      </c>
      <c r="F4" s="2" t="s">
        <v>2951</v>
      </c>
      <c r="G4" s="2" t="s">
        <v>15</v>
      </c>
      <c r="H4" s="3">
        <v>45189</v>
      </c>
    </row>
    <row r="5" spans="1:8" x14ac:dyDescent="0.35">
      <c r="A5" s="2" t="s">
        <v>2952</v>
      </c>
      <c r="B5" s="2" t="s">
        <v>10</v>
      </c>
      <c r="C5" s="2" t="s">
        <v>11</v>
      </c>
      <c r="D5" s="2" t="s">
        <v>12</v>
      </c>
      <c r="E5" s="2" t="s">
        <v>34</v>
      </c>
      <c r="F5" s="2" t="s">
        <v>2953</v>
      </c>
      <c r="G5" s="2" t="s">
        <v>15</v>
      </c>
      <c r="H5" s="3">
        <v>45008</v>
      </c>
    </row>
    <row r="6" spans="1:8" x14ac:dyDescent="0.35">
      <c r="A6" s="2" t="s">
        <v>2954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2955</v>
      </c>
      <c r="G6" s="2" t="s">
        <v>15</v>
      </c>
      <c r="H6" s="3">
        <v>45393</v>
      </c>
    </row>
    <row r="7" spans="1:8" x14ac:dyDescent="0.35">
      <c r="A7" s="2" t="s">
        <v>2956</v>
      </c>
      <c r="B7" s="2" t="s">
        <v>10</v>
      </c>
      <c r="C7" s="2" t="s">
        <v>11</v>
      </c>
      <c r="D7" s="2" t="s">
        <v>12</v>
      </c>
      <c r="E7" s="2" t="s">
        <v>20</v>
      </c>
      <c r="F7" s="2" t="s">
        <v>2957</v>
      </c>
      <c r="G7" s="2" t="s">
        <v>15</v>
      </c>
      <c r="H7" s="3">
        <v>45250</v>
      </c>
    </row>
    <row r="8" spans="1:8" x14ac:dyDescent="0.35">
      <c r="A8" s="2" t="s">
        <v>2958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2959</v>
      </c>
      <c r="G8" s="2" t="s">
        <v>15</v>
      </c>
      <c r="H8" s="3">
        <v>45001</v>
      </c>
    </row>
    <row r="9" spans="1:8" x14ac:dyDescent="0.35">
      <c r="A9" s="2" t="s">
        <v>2960</v>
      </c>
      <c r="B9" s="2" t="s">
        <v>10</v>
      </c>
      <c r="C9" s="2" t="s">
        <v>11</v>
      </c>
      <c r="D9" s="2" t="s">
        <v>12</v>
      </c>
      <c r="E9" s="2" t="s">
        <v>20</v>
      </c>
      <c r="F9" s="2" t="s">
        <v>2961</v>
      </c>
      <c r="G9" s="2" t="s">
        <v>15</v>
      </c>
      <c r="H9" s="3">
        <v>45267</v>
      </c>
    </row>
    <row r="10" spans="1:8" x14ac:dyDescent="0.35">
      <c r="A10" s="2" t="s">
        <v>2962</v>
      </c>
      <c r="B10" s="2" t="s">
        <v>10</v>
      </c>
      <c r="C10" s="2" t="s">
        <v>11</v>
      </c>
      <c r="D10" s="2" t="s">
        <v>12</v>
      </c>
      <c r="E10" s="2" t="s">
        <v>175</v>
      </c>
      <c r="F10" s="2" t="s">
        <v>2963</v>
      </c>
      <c r="G10" s="2" t="s">
        <v>15</v>
      </c>
      <c r="H10" s="3">
        <v>45278</v>
      </c>
    </row>
    <row r="11" spans="1:8" x14ac:dyDescent="0.35">
      <c r="A11" s="2" t="s">
        <v>2964</v>
      </c>
      <c r="B11" s="2" t="s">
        <v>10</v>
      </c>
      <c r="C11" s="2" t="s">
        <v>11</v>
      </c>
      <c r="D11" s="2" t="s">
        <v>12</v>
      </c>
      <c r="E11" s="2" t="s">
        <v>13</v>
      </c>
      <c r="F11" s="2" t="s">
        <v>2965</v>
      </c>
      <c r="G11" s="2" t="s">
        <v>15</v>
      </c>
      <c r="H11" s="3">
        <v>45008</v>
      </c>
    </row>
    <row r="12" spans="1:8" x14ac:dyDescent="0.35">
      <c r="A12" s="2" t="s">
        <v>2966</v>
      </c>
      <c r="B12" s="2" t="s">
        <v>10</v>
      </c>
      <c r="C12" s="2" t="s">
        <v>11</v>
      </c>
      <c r="D12" s="2" t="s">
        <v>12</v>
      </c>
      <c r="E12" s="2" t="s">
        <v>13</v>
      </c>
      <c r="F12" s="2" t="s">
        <v>2967</v>
      </c>
      <c r="G12" s="2" t="s">
        <v>15</v>
      </c>
      <c r="H12" s="3">
        <v>45383</v>
      </c>
    </row>
    <row r="13" spans="1:8" x14ac:dyDescent="0.35">
      <c r="A13" s="2" t="s">
        <v>2968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2969</v>
      </c>
      <c r="G13" s="2" t="s">
        <v>15</v>
      </c>
      <c r="H13" s="3">
        <v>45250</v>
      </c>
    </row>
    <row r="14" spans="1:8" x14ac:dyDescent="0.35">
      <c r="A14" s="2" t="s">
        <v>2970</v>
      </c>
      <c r="B14" s="2" t="s">
        <v>10</v>
      </c>
      <c r="C14" s="2" t="s">
        <v>11</v>
      </c>
      <c r="D14" s="2" t="s">
        <v>12</v>
      </c>
      <c r="E14" s="2" t="s">
        <v>13</v>
      </c>
      <c r="F14" s="2" t="s">
        <v>2971</v>
      </c>
      <c r="G14" s="2" t="s">
        <v>15</v>
      </c>
      <c r="H14" s="3">
        <v>45233</v>
      </c>
    </row>
    <row r="15" spans="1:8" x14ac:dyDescent="0.35">
      <c r="A15" s="2" t="s">
        <v>2972</v>
      </c>
      <c r="B15" s="2" t="s">
        <v>10</v>
      </c>
      <c r="C15" s="2" t="s">
        <v>11</v>
      </c>
      <c r="D15" s="2" t="s">
        <v>12</v>
      </c>
      <c r="E15" s="2" t="s">
        <v>42</v>
      </c>
      <c r="F15" s="2" t="s">
        <v>2973</v>
      </c>
      <c r="G15" s="2" t="s">
        <v>15</v>
      </c>
      <c r="H15" s="3">
        <v>45334</v>
      </c>
    </row>
    <row r="16" spans="1:8" x14ac:dyDescent="0.35">
      <c r="A16" s="2" t="s">
        <v>2974</v>
      </c>
      <c r="B16" s="2" t="s">
        <v>10</v>
      </c>
      <c r="C16" s="2" t="s">
        <v>11</v>
      </c>
      <c r="D16" s="2" t="s">
        <v>12</v>
      </c>
      <c r="E16" s="2" t="s">
        <v>175</v>
      </c>
      <c r="F16" s="2" t="s">
        <v>2975</v>
      </c>
      <c r="G16" s="2" t="s">
        <v>15</v>
      </c>
      <c r="H16" s="3">
        <v>45379</v>
      </c>
    </row>
    <row r="17" spans="1:8" x14ac:dyDescent="0.35">
      <c r="A17" s="2" t="s">
        <v>2976</v>
      </c>
      <c r="B17" s="2" t="s">
        <v>10</v>
      </c>
      <c r="C17" s="2" t="s">
        <v>11</v>
      </c>
      <c r="D17" s="2" t="s">
        <v>12</v>
      </c>
      <c r="E17" s="2" t="s">
        <v>297</v>
      </c>
      <c r="F17" s="2" t="s">
        <v>2977</v>
      </c>
      <c r="G17" s="2" t="s">
        <v>15</v>
      </c>
      <c r="H17" s="3">
        <v>45317</v>
      </c>
    </row>
    <row r="18" spans="1:8" x14ac:dyDescent="0.35">
      <c r="A18" s="2" t="s">
        <v>2978</v>
      </c>
      <c r="B18" s="2" t="s">
        <v>10</v>
      </c>
      <c r="C18" s="2" t="s">
        <v>11</v>
      </c>
      <c r="D18" s="2" t="s">
        <v>12</v>
      </c>
      <c r="E18" s="2" t="s">
        <v>13</v>
      </c>
      <c r="F18" s="2" t="s">
        <v>2979</v>
      </c>
      <c r="G18" s="2" t="s">
        <v>15</v>
      </c>
      <c r="H18" s="3">
        <v>45331</v>
      </c>
    </row>
    <row r="19" spans="1:8" x14ac:dyDescent="0.35">
      <c r="A19" s="2" t="s">
        <v>2980</v>
      </c>
      <c r="B19" s="2" t="s">
        <v>10</v>
      </c>
      <c r="C19" s="2" t="s">
        <v>11</v>
      </c>
      <c r="D19" s="2" t="s">
        <v>12</v>
      </c>
      <c r="E19" s="2" t="s">
        <v>13</v>
      </c>
      <c r="F19" s="2" t="s">
        <v>2981</v>
      </c>
      <c r="G19" s="2" t="s">
        <v>15</v>
      </c>
      <c r="H19" s="3">
        <v>45001</v>
      </c>
    </row>
    <row r="20" spans="1:8" x14ac:dyDescent="0.35">
      <c r="A20" s="2" t="s">
        <v>2982</v>
      </c>
      <c r="B20" s="2" t="s">
        <v>10</v>
      </c>
      <c r="C20" s="2" t="s">
        <v>11</v>
      </c>
      <c r="D20" s="2" t="s">
        <v>12</v>
      </c>
      <c r="E20" s="2" t="s">
        <v>34</v>
      </c>
      <c r="F20" s="2" t="s">
        <v>2983</v>
      </c>
      <c r="G20" s="2" t="s">
        <v>15</v>
      </c>
      <c r="H20" s="3">
        <v>45007</v>
      </c>
    </row>
    <row r="21" spans="1:8" x14ac:dyDescent="0.35">
      <c r="A21" s="2" t="s">
        <v>2984</v>
      </c>
      <c r="B21" s="2" t="s">
        <v>10</v>
      </c>
      <c r="C21" s="2" t="s">
        <v>11</v>
      </c>
      <c r="D21" s="2" t="s">
        <v>12</v>
      </c>
      <c r="E21" s="2" t="s">
        <v>13</v>
      </c>
      <c r="F21" s="2" t="s">
        <v>2985</v>
      </c>
      <c r="G21" s="2" t="s">
        <v>15</v>
      </c>
      <c r="H21" s="3">
        <v>45324</v>
      </c>
    </row>
    <row r="22" spans="1:8" x14ac:dyDescent="0.35">
      <c r="A22" s="2" t="s">
        <v>2986</v>
      </c>
      <c r="B22" s="2" t="s">
        <v>10</v>
      </c>
      <c r="C22" s="2" t="s">
        <v>11</v>
      </c>
      <c r="D22" s="2" t="s">
        <v>12</v>
      </c>
      <c r="E22" s="2" t="s">
        <v>34</v>
      </c>
      <c r="F22" s="2" t="s">
        <v>1046</v>
      </c>
      <c r="G22" s="2" t="s">
        <v>15</v>
      </c>
      <c r="H22" s="3">
        <v>45007</v>
      </c>
    </row>
    <row r="23" spans="1:8" x14ac:dyDescent="0.35">
      <c r="A23" s="2" t="s">
        <v>2987</v>
      </c>
      <c r="B23" s="2" t="s">
        <v>10</v>
      </c>
      <c r="C23" s="2" t="s">
        <v>11</v>
      </c>
      <c r="D23" s="2" t="s">
        <v>12</v>
      </c>
      <c r="E23" s="2" t="s">
        <v>13</v>
      </c>
      <c r="F23" s="2" t="s">
        <v>2988</v>
      </c>
      <c r="G23" s="2" t="s">
        <v>15</v>
      </c>
      <c r="H23" s="3">
        <v>44756</v>
      </c>
    </row>
    <row r="24" spans="1:8" x14ac:dyDescent="0.35">
      <c r="A24" s="2" t="s">
        <v>2989</v>
      </c>
      <c r="B24" s="2" t="s">
        <v>10</v>
      </c>
      <c r="C24" s="2" t="s">
        <v>11</v>
      </c>
      <c r="D24" s="2" t="s">
        <v>12</v>
      </c>
      <c r="E24" s="2" t="s">
        <v>20</v>
      </c>
      <c r="F24" s="2" t="s">
        <v>2990</v>
      </c>
      <c r="G24" s="2" t="s">
        <v>15</v>
      </c>
      <c r="H24" s="3">
        <v>44113</v>
      </c>
    </row>
    <row r="25" spans="1:8" x14ac:dyDescent="0.35">
      <c r="A25" s="2" t="s">
        <v>2991</v>
      </c>
      <c r="B25" s="2" t="s">
        <v>10</v>
      </c>
      <c r="C25" s="2" t="s">
        <v>11</v>
      </c>
      <c r="D25" s="2" t="s">
        <v>12</v>
      </c>
      <c r="E25" s="2" t="s">
        <v>13</v>
      </c>
      <c r="F25" s="2" t="s">
        <v>2992</v>
      </c>
      <c r="G25" s="2" t="s">
        <v>15</v>
      </c>
      <c r="H25" s="3">
        <v>45300</v>
      </c>
    </row>
    <row r="26" spans="1:8" x14ac:dyDescent="0.35">
      <c r="A26" s="2" t="s">
        <v>2993</v>
      </c>
      <c r="B26" s="2" t="s">
        <v>10</v>
      </c>
      <c r="C26" s="2" t="s">
        <v>11</v>
      </c>
      <c r="D26" s="2" t="s">
        <v>12</v>
      </c>
      <c r="E26" s="2" t="s">
        <v>96</v>
      </c>
      <c r="F26" s="2" t="s">
        <v>2994</v>
      </c>
      <c r="G26" s="2" t="s">
        <v>15</v>
      </c>
      <c r="H26" s="3">
        <v>45051</v>
      </c>
    </row>
    <row r="27" spans="1:8" x14ac:dyDescent="0.35">
      <c r="A27" s="2" t="s">
        <v>2995</v>
      </c>
      <c r="B27" s="2" t="s">
        <v>10</v>
      </c>
      <c r="C27" s="2" t="s">
        <v>11</v>
      </c>
      <c r="D27" s="2" t="s">
        <v>12</v>
      </c>
      <c r="E27" s="2" t="s">
        <v>17</v>
      </c>
      <c r="F27" s="2" t="s">
        <v>2996</v>
      </c>
      <c r="G27" s="2" t="s">
        <v>15</v>
      </c>
      <c r="H27" s="3">
        <v>45394</v>
      </c>
    </row>
    <row r="28" spans="1:8" x14ac:dyDescent="0.35">
      <c r="A28" s="2" t="s">
        <v>2997</v>
      </c>
      <c r="B28" s="2" t="s">
        <v>10</v>
      </c>
      <c r="C28" s="2" t="s">
        <v>11</v>
      </c>
      <c r="D28" s="2" t="s">
        <v>12</v>
      </c>
      <c r="E28" s="2" t="s">
        <v>13</v>
      </c>
      <c r="F28" s="2" t="s">
        <v>2998</v>
      </c>
      <c r="G28" s="2" t="s">
        <v>15</v>
      </c>
      <c r="H28" s="3">
        <v>45002</v>
      </c>
    </row>
    <row r="29" spans="1:8" x14ac:dyDescent="0.35">
      <c r="A29" s="2" t="s">
        <v>2999</v>
      </c>
      <c r="B29" s="2" t="s">
        <v>10</v>
      </c>
      <c r="C29" s="2" t="s">
        <v>11</v>
      </c>
      <c r="D29" s="2" t="s">
        <v>12</v>
      </c>
      <c r="E29" s="2" t="s">
        <v>13</v>
      </c>
      <c r="F29" s="2" t="s">
        <v>3000</v>
      </c>
      <c r="G29" s="2" t="s">
        <v>15</v>
      </c>
      <c r="H29" s="3">
        <v>45246</v>
      </c>
    </row>
    <row r="30" spans="1:8" x14ac:dyDescent="0.35">
      <c r="A30" s="2" t="s">
        <v>3001</v>
      </c>
      <c r="B30" s="2" t="s">
        <v>10</v>
      </c>
      <c r="C30" s="2" t="s">
        <v>11</v>
      </c>
      <c r="D30" s="2" t="s">
        <v>12</v>
      </c>
      <c r="E30" s="2" t="s">
        <v>122</v>
      </c>
      <c r="F30" s="2" t="s">
        <v>3002</v>
      </c>
      <c r="G30" s="2" t="s">
        <v>15</v>
      </c>
      <c r="H30" s="3">
        <v>45359</v>
      </c>
    </row>
    <row r="31" spans="1:8" x14ac:dyDescent="0.35">
      <c r="A31" s="2" t="s">
        <v>3003</v>
      </c>
      <c r="B31" s="2" t="s">
        <v>10</v>
      </c>
      <c r="C31" s="2" t="s">
        <v>11</v>
      </c>
      <c r="D31" s="2" t="s">
        <v>12</v>
      </c>
      <c r="E31" s="2" t="s">
        <v>521</v>
      </c>
      <c r="F31" s="2" t="s">
        <v>3004</v>
      </c>
      <c r="G31" s="2" t="s">
        <v>15</v>
      </c>
      <c r="H31" s="3">
        <v>45400</v>
      </c>
    </row>
    <row r="32" spans="1:8" x14ac:dyDescent="0.35">
      <c r="A32" s="2" t="s">
        <v>3005</v>
      </c>
      <c r="B32" s="2" t="s">
        <v>10</v>
      </c>
      <c r="C32" s="2" t="s">
        <v>11</v>
      </c>
      <c r="D32" s="2" t="s">
        <v>12</v>
      </c>
      <c r="E32" s="2" t="s">
        <v>3006</v>
      </c>
      <c r="F32" s="2" t="s">
        <v>3007</v>
      </c>
      <c r="G32" s="2" t="s">
        <v>15</v>
      </c>
      <c r="H32" s="3">
        <v>44581</v>
      </c>
    </row>
    <row r="33" spans="1:8" x14ac:dyDescent="0.35">
      <c r="A33" s="2" t="s">
        <v>3008</v>
      </c>
      <c r="B33" s="2" t="s">
        <v>10</v>
      </c>
      <c r="C33" s="2" t="s">
        <v>11</v>
      </c>
      <c r="D33" s="2" t="s">
        <v>12</v>
      </c>
      <c r="E33" s="2" t="s">
        <v>157</v>
      </c>
      <c r="F33" s="2" t="s">
        <v>3009</v>
      </c>
      <c r="G33" s="2" t="s">
        <v>15</v>
      </c>
      <c r="H33" s="3">
        <v>45152</v>
      </c>
    </row>
    <row r="34" spans="1:8" x14ac:dyDescent="0.35">
      <c r="A34" s="2" t="s">
        <v>3010</v>
      </c>
      <c r="B34" s="2" t="s">
        <v>10</v>
      </c>
      <c r="C34" s="2" t="s">
        <v>11</v>
      </c>
      <c r="D34" s="2" t="s">
        <v>12</v>
      </c>
      <c r="E34" s="2" t="s">
        <v>175</v>
      </c>
      <c r="F34" s="2" t="s">
        <v>3011</v>
      </c>
      <c r="G34" s="2" t="s">
        <v>15</v>
      </c>
      <c r="H34" s="3">
        <v>45381</v>
      </c>
    </row>
    <row r="35" spans="1:8" x14ac:dyDescent="0.35">
      <c r="A35" s="2" t="s">
        <v>3012</v>
      </c>
      <c r="B35" s="2" t="s">
        <v>10</v>
      </c>
      <c r="C35" s="2" t="s">
        <v>11</v>
      </c>
      <c r="D35" s="2" t="s">
        <v>12</v>
      </c>
      <c r="E35" s="2" t="s">
        <v>17</v>
      </c>
      <c r="F35" s="2" t="s">
        <v>736</v>
      </c>
      <c r="G35" s="2" t="s">
        <v>15</v>
      </c>
      <c r="H35" s="3">
        <v>45005</v>
      </c>
    </row>
    <row r="36" spans="1:8" x14ac:dyDescent="0.35">
      <c r="A36" s="2" t="s">
        <v>3013</v>
      </c>
      <c r="B36" s="2" t="s">
        <v>10</v>
      </c>
      <c r="C36" s="2" t="s">
        <v>11</v>
      </c>
      <c r="D36" s="2" t="s">
        <v>12</v>
      </c>
      <c r="E36" s="2" t="s">
        <v>13</v>
      </c>
      <c r="F36" s="2" t="s">
        <v>3014</v>
      </c>
      <c r="G36" s="2" t="s">
        <v>15</v>
      </c>
      <c r="H36" s="3">
        <v>45124</v>
      </c>
    </row>
    <row r="37" spans="1:8" x14ac:dyDescent="0.35">
      <c r="A37" s="2" t="s">
        <v>3015</v>
      </c>
      <c r="B37" s="2" t="s">
        <v>10</v>
      </c>
      <c r="C37" s="2" t="s">
        <v>11</v>
      </c>
      <c r="D37" s="2" t="s">
        <v>12</v>
      </c>
      <c r="E37" s="2" t="s">
        <v>13</v>
      </c>
      <c r="F37" s="2" t="s">
        <v>3016</v>
      </c>
      <c r="G37" s="2" t="s">
        <v>15</v>
      </c>
      <c r="H37" s="3">
        <v>45335</v>
      </c>
    </row>
    <row r="38" spans="1:8" x14ac:dyDescent="0.35">
      <c r="A38" s="2" t="s">
        <v>3017</v>
      </c>
      <c r="B38" s="2" t="s">
        <v>10</v>
      </c>
      <c r="C38" s="2" t="s">
        <v>11</v>
      </c>
      <c r="D38" s="2" t="s">
        <v>12</v>
      </c>
      <c r="E38" s="2" t="s">
        <v>13</v>
      </c>
      <c r="F38" s="2" t="s">
        <v>3018</v>
      </c>
      <c r="G38" s="2" t="s">
        <v>15</v>
      </c>
      <c r="H38" s="3">
        <v>45175</v>
      </c>
    </row>
    <row r="39" spans="1:8" x14ac:dyDescent="0.35">
      <c r="A39" s="2" t="s">
        <v>3019</v>
      </c>
      <c r="B39" s="2" t="s">
        <v>10</v>
      </c>
      <c r="C39" s="2" t="s">
        <v>11</v>
      </c>
      <c r="D39" s="2" t="s">
        <v>12</v>
      </c>
      <c r="E39" s="2" t="s">
        <v>13</v>
      </c>
      <c r="F39" s="2" t="s">
        <v>3020</v>
      </c>
      <c r="G39" s="2" t="s">
        <v>15</v>
      </c>
      <c r="H39" s="3">
        <v>44818</v>
      </c>
    </row>
    <row r="40" spans="1:8" x14ac:dyDescent="0.35">
      <c r="A40" s="2" t="s">
        <v>3021</v>
      </c>
      <c r="B40" s="2" t="s">
        <v>10</v>
      </c>
      <c r="C40" s="2" t="s">
        <v>11</v>
      </c>
      <c r="D40" s="2" t="s">
        <v>12</v>
      </c>
      <c r="E40" s="2" t="s">
        <v>96</v>
      </c>
      <c r="F40" s="2" t="s">
        <v>3022</v>
      </c>
      <c r="G40" s="2" t="s">
        <v>15</v>
      </c>
      <c r="H40" s="3">
        <v>45191</v>
      </c>
    </row>
    <row r="41" spans="1:8" x14ac:dyDescent="0.35">
      <c r="A41" s="2" t="s">
        <v>3023</v>
      </c>
      <c r="B41" s="2" t="s">
        <v>10</v>
      </c>
      <c r="C41" s="2" t="s">
        <v>11</v>
      </c>
      <c r="D41" s="2" t="s">
        <v>12</v>
      </c>
      <c r="E41" s="2" t="s">
        <v>297</v>
      </c>
      <c r="F41" s="2" t="s">
        <v>3024</v>
      </c>
      <c r="G41" s="2" t="s">
        <v>15</v>
      </c>
      <c r="H41" s="3">
        <v>44651</v>
      </c>
    </row>
    <row r="42" spans="1:8" x14ac:dyDescent="0.35">
      <c r="A42" s="2" t="s">
        <v>3025</v>
      </c>
      <c r="B42" s="2" t="s">
        <v>10</v>
      </c>
      <c r="C42" s="2" t="s">
        <v>11</v>
      </c>
      <c r="D42" s="2" t="s">
        <v>12</v>
      </c>
      <c r="E42" s="2" t="s">
        <v>297</v>
      </c>
      <c r="F42" s="2" t="s">
        <v>3026</v>
      </c>
      <c r="G42" s="2" t="s">
        <v>15</v>
      </c>
      <c r="H42" s="3">
        <v>44914</v>
      </c>
    </row>
    <row r="43" spans="1:8" x14ac:dyDescent="0.35">
      <c r="A43" s="2" t="s">
        <v>3027</v>
      </c>
      <c r="B43" s="2" t="s">
        <v>10</v>
      </c>
      <c r="C43" s="2" t="s">
        <v>11</v>
      </c>
      <c r="D43" s="2" t="s">
        <v>12</v>
      </c>
      <c r="E43" s="2" t="s">
        <v>20</v>
      </c>
      <c r="F43" s="2" t="s">
        <v>3028</v>
      </c>
      <c r="G43" s="2" t="s">
        <v>15</v>
      </c>
      <c r="H43" s="3">
        <v>45322</v>
      </c>
    </row>
    <row r="44" spans="1:8" x14ac:dyDescent="0.35">
      <c r="A44" s="2" t="s">
        <v>3029</v>
      </c>
      <c r="B44" s="2" t="s">
        <v>10</v>
      </c>
      <c r="C44" s="2" t="s">
        <v>11</v>
      </c>
      <c r="D44" s="2" t="s">
        <v>12</v>
      </c>
      <c r="E44" s="2" t="s">
        <v>122</v>
      </c>
      <c r="F44" s="2" t="s">
        <v>3030</v>
      </c>
      <c r="G44" s="2" t="s">
        <v>15</v>
      </c>
      <c r="H44" s="3">
        <v>45351</v>
      </c>
    </row>
    <row r="45" spans="1:8" x14ac:dyDescent="0.35">
      <c r="A45" s="2" t="s">
        <v>3031</v>
      </c>
      <c r="B45" s="2" t="s">
        <v>10</v>
      </c>
      <c r="C45" s="2" t="s">
        <v>11</v>
      </c>
      <c r="D45" s="2" t="s">
        <v>12</v>
      </c>
      <c r="E45" s="2" t="s">
        <v>13</v>
      </c>
      <c r="F45" s="2" t="s">
        <v>3032</v>
      </c>
      <c r="G45" s="2" t="s">
        <v>15</v>
      </c>
      <c r="H45" s="3">
        <v>45355</v>
      </c>
    </row>
    <row r="46" spans="1:8" x14ac:dyDescent="0.35">
      <c r="A46" s="2" t="s">
        <v>3033</v>
      </c>
      <c r="B46" s="2" t="s">
        <v>10</v>
      </c>
      <c r="C46" s="2" t="s">
        <v>11</v>
      </c>
      <c r="D46" s="2" t="s">
        <v>12</v>
      </c>
      <c r="E46" s="2" t="s">
        <v>17</v>
      </c>
      <c r="F46" s="2" t="s">
        <v>274</v>
      </c>
      <c r="G46" s="2" t="s">
        <v>15</v>
      </c>
      <c r="H46" s="3">
        <v>44909</v>
      </c>
    </row>
    <row r="47" spans="1:8" x14ac:dyDescent="0.35">
      <c r="A47" s="2" t="s">
        <v>3034</v>
      </c>
      <c r="B47" s="2" t="s">
        <v>10</v>
      </c>
      <c r="C47" s="2" t="s">
        <v>11</v>
      </c>
      <c r="D47" s="2" t="s">
        <v>12</v>
      </c>
      <c r="E47" s="2" t="s">
        <v>39</v>
      </c>
      <c r="F47" s="2" t="s">
        <v>3035</v>
      </c>
      <c r="G47" s="2" t="s">
        <v>15</v>
      </c>
      <c r="H47" s="3">
        <v>45379</v>
      </c>
    </row>
    <row r="48" spans="1:8" x14ac:dyDescent="0.35">
      <c r="A48" s="2" t="s">
        <v>3036</v>
      </c>
      <c r="B48" s="2" t="s">
        <v>10</v>
      </c>
      <c r="C48" s="2" t="s">
        <v>11</v>
      </c>
      <c r="D48" s="2" t="s">
        <v>12</v>
      </c>
      <c r="E48" s="2" t="s">
        <v>13</v>
      </c>
      <c r="F48" s="2" t="s">
        <v>3037</v>
      </c>
      <c r="G48" s="2" t="s">
        <v>15</v>
      </c>
      <c r="H48" s="3">
        <v>45162</v>
      </c>
    </row>
    <row r="49" spans="1:8" x14ac:dyDescent="0.35">
      <c r="A49" s="2" t="s">
        <v>3038</v>
      </c>
      <c r="B49" s="2" t="s">
        <v>10</v>
      </c>
      <c r="C49" s="2" t="s">
        <v>11</v>
      </c>
      <c r="D49" s="2" t="s">
        <v>12</v>
      </c>
      <c r="E49" s="2" t="s">
        <v>57</v>
      </c>
      <c r="F49" s="2" t="s">
        <v>3039</v>
      </c>
      <c r="G49" s="2" t="s">
        <v>15</v>
      </c>
      <c r="H49" s="3">
        <v>45330</v>
      </c>
    </row>
    <row r="50" spans="1:8" x14ac:dyDescent="0.35">
      <c r="A50" s="2" t="s">
        <v>3040</v>
      </c>
      <c r="B50" s="2" t="s">
        <v>10</v>
      </c>
      <c r="C50" s="2" t="s">
        <v>11</v>
      </c>
      <c r="D50" s="2" t="s">
        <v>12</v>
      </c>
      <c r="E50" s="2" t="s">
        <v>13</v>
      </c>
      <c r="F50" s="2" t="s">
        <v>3041</v>
      </c>
      <c r="G50" s="2" t="s">
        <v>15</v>
      </c>
      <c r="H50" s="3">
        <v>45250</v>
      </c>
    </row>
    <row r="51" spans="1:8" x14ac:dyDescent="0.35">
      <c r="A51" s="2" t="s">
        <v>3042</v>
      </c>
      <c r="B51" s="2" t="s">
        <v>10</v>
      </c>
      <c r="C51" s="2" t="s">
        <v>11</v>
      </c>
      <c r="D51" s="2" t="s">
        <v>12</v>
      </c>
      <c r="E51" s="2" t="s">
        <v>13</v>
      </c>
      <c r="F51" s="2" t="s">
        <v>3043</v>
      </c>
      <c r="G51" s="2" t="s">
        <v>15</v>
      </c>
      <c r="H51" s="3">
        <v>45250</v>
      </c>
    </row>
    <row r="52" spans="1:8" x14ac:dyDescent="0.35">
      <c r="A52" s="2" t="s">
        <v>3044</v>
      </c>
      <c r="B52" s="2" t="s">
        <v>10</v>
      </c>
      <c r="C52" s="2" t="s">
        <v>11</v>
      </c>
      <c r="D52" s="2" t="s">
        <v>12</v>
      </c>
      <c r="E52" s="2" t="s">
        <v>13</v>
      </c>
      <c r="F52" s="2" t="s">
        <v>3045</v>
      </c>
      <c r="G52" s="2" t="s">
        <v>15</v>
      </c>
      <c r="H52" s="3">
        <v>45335</v>
      </c>
    </row>
    <row r="53" spans="1:8" x14ac:dyDescent="0.35">
      <c r="A53" s="2" t="s">
        <v>3046</v>
      </c>
      <c r="B53" s="2" t="s">
        <v>10</v>
      </c>
      <c r="C53" s="2" t="s">
        <v>11</v>
      </c>
      <c r="D53" s="2" t="s">
        <v>12</v>
      </c>
      <c r="E53" s="2" t="s">
        <v>122</v>
      </c>
      <c r="F53" s="2" t="s">
        <v>3047</v>
      </c>
      <c r="G53" s="2" t="s">
        <v>15</v>
      </c>
      <c r="H53" s="3">
        <v>45385</v>
      </c>
    </row>
    <row r="54" spans="1:8" x14ac:dyDescent="0.35">
      <c r="A54" s="2" t="s">
        <v>3048</v>
      </c>
      <c r="B54" s="2" t="s">
        <v>10</v>
      </c>
      <c r="C54" s="2" t="s">
        <v>11</v>
      </c>
      <c r="D54" s="2" t="s">
        <v>12</v>
      </c>
      <c r="E54" s="2" t="s">
        <v>17</v>
      </c>
      <c r="F54" s="2" t="s">
        <v>3049</v>
      </c>
      <c r="G54" s="2" t="s">
        <v>15</v>
      </c>
      <c r="H54" s="3">
        <v>45005</v>
      </c>
    </row>
    <row r="55" spans="1:8" x14ac:dyDescent="0.35">
      <c r="A55" s="2" t="s">
        <v>3050</v>
      </c>
      <c r="B55" s="2" t="s">
        <v>10</v>
      </c>
      <c r="C55" s="2" t="s">
        <v>11</v>
      </c>
      <c r="D55" s="2" t="s">
        <v>12</v>
      </c>
      <c r="E55" s="2" t="s">
        <v>17</v>
      </c>
      <c r="F55" s="2" t="s">
        <v>3051</v>
      </c>
      <c r="G55" s="2" t="s">
        <v>15</v>
      </c>
      <c r="H55" s="3">
        <v>45308</v>
      </c>
    </row>
    <row r="56" spans="1:8" x14ac:dyDescent="0.35">
      <c r="A56" s="2" t="s">
        <v>3052</v>
      </c>
      <c r="B56" s="2" t="s">
        <v>10</v>
      </c>
      <c r="C56" s="2" t="s">
        <v>11</v>
      </c>
      <c r="D56" s="2" t="s">
        <v>12</v>
      </c>
      <c r="E56" s="2" t="s">
        <v>13</v>
      </c>
      <c r="F56" s="2" t="s">
        <v>3053</v>
      </c>
      <c r="G56" s="2" t="s">
        <v>15</v>
      </c>
      <c r="H56" s="3">
        <v>45231</v>
      </c>
    </row>
    <row r="57" spans="1:8" x14ac:dyDescent="0.35">
      <c r="A57" s="2" t="s">
        <v>3054</v>
      </c>
      <c r="B57" s="2" t="s">
        <v>10</v>
      </c>
      <c r="C57" s="2" t="s">
        <v>11</v>
      </c>
      <c r="D57" s="2" t="s">
        <v>12</v>
      </c>
      <c r="E57" s="2" t="s">
        <v>20</v>
      </c>
      <c r="F57" s="2" t="s">
        <v>3055</v>
      </c>
      <c r="G57" s="2" t="s">
        <v>15</v>
      </c>
      <c r="H57" s="3">
        <v>44987</v>
      </c>
    </row>
    <row r="58" spans="1:8" x14ac:dyDescent="0.35">
      <c r="A58" s="2" t="s">
        <v>3056</v>
      </c>
      <c r="B58" s="2" t="s">
        <v>10</v>
      </c>
      <c r="C58" s="2" t="s">
        <v>11</v>
      </c>
      <c r="D58" s="2" t="s">
        <v>12</v>
      </c>
      <c r="E58" s="2" t="s">
        <v>13</v>
      </c>
      <c r="F58" s="2" t="s">
        <v>3057</v>
      </c>
      <c r="G58" s="2" t="s">
        <v>15</v>
      </c>
      <c r="H58" s="3">
        <v>44978</v>
      </c>
    </row>
    <row r="59" spans="1:8" x14ac:dyDescent="0.35">
      <c r="A59" s="2" t="s">
        <v>3058</v>
      </c>
      <c r="B59" s="2" t="s">
        <v>10</v>
      </c>
      <c r="C59" s="2" t="s">
        <v>11</v>
      </c>
      <c r="D59" s="2" t="s">
        <v>12</v>
      </c>
      <c r="E59" s="2" t="s">
        <v>122</v>
      </c>
      <c r="F59" s="2" t="s">
        <v>3059</v>
      </c>
      <c r="G59" s="2" t="s">
        <v>15</v>
      </c>
      <c r="H59" s="3">
        <v>45284</v>
      </c>
    </row>
    <row r="60" spans="1:8" x14ac:dyDescent="0.35">
      <c r="A60" s="2" t="s">
        <v>3060</v>
      </c>
      <c r="B60" s="2" t="s">
        <v>10</v>
      </c>
      <c r="C60" s="2" t="s">
        <v>11</v>
      </c>
      <c r="D60" s="2" t="s">
        <v>12</v>
      </c>
      <c r="E60" s="2" t="s">
        <v>13</v>
      </c>
      <c r="F60" s="2" t="s">
        <v>3061</v>
      </c>
      <c r="G60" s="2" t="s">
        <v>15</v>
      </c>
      <c r="H60" s="3">
        <v>45008</v>
      </c>
    </row>
    <row r="61" spans="1:8" x14ac:dyDescent="0.35">
      <c r="A61" s="2" t="s">
        <v>3062</v>
      </c>
      <c r="B61" s="2" t="s">
        <v>10</v>
      </c>
      <c r="C61" s="2" t="s">
        <v>11</v>
      </c>
      <c r="D61" s="2" t="s">
        <v>12</v>
      </c>
      <c r="E61" s="2" t="s">
        <v>13</v>
      </c>
      <c r="F61" s="2" t="s">
        <v>3063</v>
      </c>
      <c r="G61" s="2" t="s">
        <v>15</v>
      </c>
      <c r="H61" s="3">
        <v>45230</v>
      </c>
    </row>
    <row r="62" spans="1:8" x14ac:dyDescent="0.35">
      <c r="A62" s="2" t="s">
        <v>3064</v>
      </c>
      <c r="B62" s="2" t="s">
        <v>10</v>
      </c>
      <c r="C62" s="2" t="s">
        <v>11</v>
      </c>
      <c r="D62" s="2" t="s">
        <v>12</v>
      </c>
      <c r="E62" s="2" t="s">
        <v>34</v>
      </c>
      <c r="F62" s="2" t="s">
        <v>3065</v>
      </c>
      <c r="G62" s="2" t="s">
        <v>15</v>
      </c>
      <c r="H62" s="3">
        <v>45002</v>
      </c>
    </row>
    <row r="63" spans="1:8" x14ac:dyDescent="0.35">
      <c r="A63" s="2" t="s">
        <v>3066</v>
      </c>
      <c r="B63" s="2" t="s">
        <v>10</v>
      </c>
      <c r="C63" s="2" t="s">
        <v>11</v>
      </c>
      <c r="D63" s="2" t="s">
        <v>12</v>
      </c>
      <c r="E63" s="2" t="s">
        <v>17</v>
      </c>
      <c r="F63" s="2" t="s">
        <v>3067</v>
      </c>
      <c r="G63" s="2" t="s">
        <v>15</v>
      </c>
      <c r="H63" s="3">
        <v>43871</v>
      </c>
    </row>
    <row r="64" spans="1:8" x14ac:dyDescent="0.35">
      <c r="A64" s="2" t="s">
        <v>3068</v>
      </c>
      <c r="B64" s="2" t="s">
        <v>10</v>
      </c>
      <c r="C64" s="2" t="s">
        <v>11</v>
      </c>
      <c r="D64" s="2" t="s">
        <v>12</v>
      </c>
      <c r="E64" s="2" t="s">
        <v>13</v>
      </c>
      <c r="F64" s="2" t="s">
        <v>3069</v>
      </c>
      <c r="G64" s="2" t="s">
        <v>15</v>
      </c>
      <c r="H64" s="3">
        <v>45331</v>
      </c>
    </row>
    <row r="65" spans="1:8" x14ac:dyDescent="0.35">
      <c r="A65" s="2" t="s">
        <v>3070</v>
      </c>
      <c r="B65" s="2" t="s">
        <v>10</v>
      </c>
      <c r="C65" s="2" t="s">
        <v>11</v>
      </c>
      <c r="D65" s="2" t="s">
        <v>12</v>
      </c>
      <c r="E65" s="2" t="s">
        <v>3071</v>
      </c>
      <c r="F65" s="2" t="s">
        <v>3072</v>
      </c>
      <c r="G65" s="2" t="s">
        <v>15</v>
      </c>
      <c r="H65" s="3">
        <v>45267</v>
      </c>
    </row>
    <row r="66" spans="1:8" x14ac:dyDescent="0.35">
      <c r="A66" s="2" t="s">
        <v>3073</v>
      </c>
      <c r="B66" s="2" t="s">
        <v>10</v>
      </c>
      <c r="C66" s="2" t="s">
        <v>11</v>
      </c>
      <c r="D66" s="2" t="s">
        <v>12</v>
      </c>
      <c r="E66" s="2" t="s">
        <v>13</v>
      </c>
      <c r="F66" s="2" t="s">
        <v>3074</v>
      </c>
      <c r="G66" s="2" t="s">
        <v>15</v>
      </c>
      <c r="H66" s="3">
        <v>45231</v>
      </c>
    </row>
    <row r="67" spans="1:8" x14ac:dyDescent="0.35">
      <c r="A67" s="2" t="s">
        <v>3075</v>
      </c>
      <c r="B67" s="2" t="s">
        <v>10</v>
      </c>
      <c r="C67" s="2" t="s">
        <v>11</v>
      </c>
      <c r="D67" s="2" t="s">
        <v>12</v>
      </c>
      <c r="E67" s="2" t="s">
        <v>13</v>
      </c>
      <c r="F67" s="2" t="s">
        <v>3076</v>
      </c>
      <c r="G67" s="2" t="s">
        <v>15</v>
      </c>
      <c r="H67" s="3">
        <v>45002</v>
      </c>
    </row>
    <row r="68" spans="1:8" x14ac:dyDescent="0.35">
      <c r="A68" s="2" t="s">
        <v>3077</v>
      </c>
      <c r="B68" s="2" t="s">
        <v>10</v>
      </c>
      <c r="C68" s="2" t="s">
        <v>11</v>
      </c>
      <c r="D68" s="2" t="s">
        <v>12</v>
      </c>
      <c r="E68" s="2" t="s">
        <v>521</v>
      </c>
      <c r="F68" s="2" t="s">
        <v>3078</v>
      </c>
      <c r="G68" s="2" t="s">
        <v>15</v>
      </c>
      <c r="H68" s="3">
        <v>45182</v>
      </c>
    </row>
    <row r="69" spans="1:8" x14ac:dyDescent="0.35">
      <c r="A69" s="2" t="s">
        <v>3079</v>
      </c>
      <c r="B69" s="2" t="s">
        <v>10</v>
      </c>
      <c r="C69" s="2" t="s">
        <v>11</v>
      </c>
      <c r="D69" s="2" t="s">
        <v>12</v>
      </c>
      <c r="E69" s="2" t="s">
        <v>13</v>
      </c>
      <c r="F69" s="2" t="s">
        <v>3080</v>
      </c>
      <c r="G69" s="2" t="s">
        <v>15</v>
      </c>
      <c r="H69" s="3">
        <v>45404</v>
      </c>
    </row>
    <row r="70" spans="1:8" x14ac:dyDescent="0.35">
      <c r="A70" s="2" t="s">
        <v>3081</v>
      </c>
      <c r="B70" s="2" t="s">
        <v>10</v>
      </c>
      <c r="C70" s="2" t="s">
        <v>11</v>
      </c>
      <c r="D70" s="2" t="s">
        <v>12</v>
      </c>
      <c r="E70" s="2" t="s">
        <v>13</v>
      </c>
      <c r="F70" s="2" t="s">
        <v>3082</v>
      </c>
      <c r="G70" s="2" t="s">
        <v>15</v>
      </c>
      <c r="H70" s="3">
        <v>45247</v>
      </c>
    </row>
    <row r="71" spans="1:8" x14ac:dyDescent="0.35">
      <c r="A71" s="2" t="s">
        <v>3083</v>
      </c>
      <c r="B71" s="2" t="s">
        <v>10</v>
      </c>
      <c r="C71" s="2" t="s">
        <v>11</v>
      </c>
      <c r="D71" s="2" t="s">
        <v>12</v>
      </c>
      <c r="E71" s="2" t="s">
        <v>27</v>
      </c>
      <c r="F71" s="2" t="s">
        <v>3084</v>
      </c>
      <c r="G71" s="2" t="s">
        <v>15</v>
      </c>
      <c r="H71" s="3">
        <v>45361</v>
      </c>
    </row>
    <row r="72" spans="1:8" x14ac:dyDescent="0.35">
      <c r="A72" s="2" t="s">
        <v>3085</v>
      </c>
      <c r="B72" s="2" t="s">
        <v>10</v>
      </c>
      <c r="C72" s="2" t="s">
        <v>11</v>
      </c>
      <c r="D72" s="2" t="s">
        <v>12</v>
      </c>
      <c r="E72" s="2" t="s">
        <v>57</v>
      </c>
      <c r="F72" s="2" t="s">
        <v>3086</v>
      </c>
      <c r="G72" s="2" t="s">
        <v>15</v>
      </c>
      <c r="H72" s="3">
        <v>45042</v>
      </c>
    </row>
    <row r="73" spans="1:8" x14ac:dyDescent="0.35">
      <c r="A73" s="2" t="s">
        <v>3087</v>
      </c>
      <c r="B73" s="2" t="s">
        <v>10</v>
      </c>
      <c r="C73" s="2" t="s">
        <v>11</v>
      </c>
      <c r="D73" s="2" t="s">
        <v>12</v>
      </c>
      <c r="E73" s="2" t="s">
        <v>13</v>
      </c>
      <c r="F73" s="2" t="s">
        <v>3088</v>
      </c>
      <c r="G73" s="2" t="s">
        <v>15</v>
      </c>
      <c r="H73" s="3">
        <v>45009</v>
      </c>
    </row>
    <row r="74" spans="1:8" x14ac:dyDescent="0.35">
      <c r="A74" s="2" t="s">
        <v>3089</v>
      </c>
      <c r="B74" s="2" t="s">
        <v>10</v>
      </c>
      <c r="C74" s="2" t="s">
        <v>11</v>
      </c>
      <c r="D74" s="2" t="s">
        <v>12</v>
      </c>
      <c r="E74" s="2" t="s">
        <v>13</v>
      </c>
      <c r="F74" s="2" t="s">
        <v>3090</v>
      </c>
      <c r="G74" s="2" t="s">
        <v>15</v>
      </c>
      <c r="H74" s="3">
        <v>45231</v>
      </c>
    </row>
    <row r="75" spans="1:8" x14ac:dyDescent="0.35">
      <c r="A75" s="2" t="s">
        <v>3091</v>
      </c>
      <c r="B75" s="2" t="s">
        <v>10</v>
      </c>
      <c r="C75" s="2" t="s">
        <v>11</v>
      </c>
      <c r="D75" s="2" t="s">
        <v>12</v>
      </c>
      <c r="E75" s="2" t="s">
        <v>17</v>
      </c>
      <c r="F75" s="2" t="s">
        <v>3092</v>
      </c>
      <c r="G75" s="2" t="s">
        <v>15</v>
      </c>
      <c r="H75" s="3">
        <v>44871</v>
      </c>
    </row>
    <row r="76" spans="1:8" x14ac:dyDescent="0.35">
      <c r="A76" s="2" t="s">
        <v>3093</v>
      </c>
      <c r="B76" s="2" t="s">
        <v>10</v>
      </c>
      <c r="C76" s="2" t="s">
        <v>11</v>
      </c>
      <c r="D76" s="2" t="s">
        <v>12</v>
      </c>
      <c r="E76" s="2" t="s">
        <v>521</v>
      </c>
      <c r="F76" s="2" t="s">
        <v>3094</v>
      </c>
      <c r="G76" s="2" t="s">
        <v>15</v>
      </c>
      <c r="H76" s="3">
        <v>45265</v>
      </c>
    </row>
    <row r="77" spans="1:8" x14ac:dyDescent="0.35">
      <c r="A77" s="2" t="s">
        <v>3095</v>
      </c>
      <c r="B77" s="2" t="s">
        <v>10</v>
      </c>
      <c r="C77" s="2" t="s">
        <v>11</v>
      </c>
      <c r="D77" s="2" t="s">
        <v>12</v>
      </c>
      <c r="E77" s="2" t="s">
        <v>42</v>
      </c>
      <c r="F77" s="2" t="s">
        <v>3096</v>
      </c>
      <c r="G77" s="2" t="s">
        <v>15</v>
      </c>
      <c r="H77" s="3">
        <v>45338</v>
      </c>
    </row>
    <row r="78" spans="1:8" x14ac:dyDescent="0.35">
      <c r="A78" s="2" t="s">
        <v>3097</v>
      </c>
      <c r="B78" s="2" t="s">
        <v>10</v>
      </c>
      <c r="C78" s="2" t="s">
        <v>11</v>
      </c>
      <c r="D78" s="2" t="s">
        <v>12</v>
      </c>
      <c r="E78" s="2" t="s">
        <v>13</v>
      </c>
      <c r="F78" s="2" t="s">
        <v>3098</v>
      </c>
      <c r="G78" s="2" t="s">
        <v>15</v>
      </c>
      <c r="H78" s="3">
        <v>45161</v>
      </c>
    </row>
    <row r="79" spans="1:8" x14ac:dyDescent="0.35">
      <c r="A79" s="2" t="s">
        <v>3099</v>
      </c>
      <c r="B79" s="2" t="s">
        <v>10</v>
      </c>
      <c r="C79" s="2" t="s">
        <v>11</v>
      </c>
      <c r="D79" s="2" t="s">
        <v>12</v>
      </c>
      <c r="E79" s="2" t="s">
        <v>17</v>
      </c>
      <c r="F79" s="2" t="s">
        <v>3100</v>
      </c>
      <c r="G79" s="2" t="s">
        <v>15</v>
      </c>
      <c r="H79" s="3">
        <v>45141</v>
      </c>
    </row>
    <row r="80" spans="1:8" x14ac:dyDescent="0.35">
      <c r="A80" s="2" t="s">
        <v>3101</v>
      </c>
      <c r="B80" s="2" t="s">
        <v>10</v>
      </c>
      <c r="C80" s="2" t="s">
        <v>11</v>
      </c>
      <c r="D80" s="2" t="s">
        <v>12</v>
      </c>
      <c r="E80" s="2" t="s">
        <v>521</v>
      </c>
      <c r="F80" s="2" t="s">
        <v>3102</v>
      </c>
      <c r="G80" s="2" t="s">
        <v>15</v>
      </c>
      <c r="H80" s="3">
        <v>45401</v>
      </c>
    </row>
    <row r="81" spans="1:8" x14ac:dyDescent="0.35">
      <c r="A81" s="2" t="s">
        <v>3103</v>
      </c>
      <c r="B81" s="2" t="s">
        <v>10</v>
      </c>
      <c r="C81" s="2" t="s">
        <v>11</v>
      </c>
      <c r="D81" s="2" t="s">
        <v>12</v>
      </c>
      <c r="E81" s="2" t="s">
        <v>13</v>
      </c>
      <c r="F81" s="2" t="s">
        <v>3104</v>
      </c>
      <c r="G81" s="2" t="s">
        <v>15</v>
      </c>
      <c r="H81" s="3">
        <v>45001</v>
      </c>
    </row>
    <row r="82" spans="1:8" x14ac:dyDescent="0.35">
      <c r="A82" s="2" t="s">
        <v>3105</v>
      </c>
      <c r="B82" s="2" t="s">
        <v>10</v>
      </c>
      <c r="C82" s="2" t="s">
        <v>11</v>
      </c>
      <c r="D82" s="2" t="s">
        <v>12</v>
      </c>
      <c r="E82" s="2" t="s">
        <v>13</v>
      </c>
      <c r="F82" s="2" t="s">
        <v>3106</v>
      </c>
      <c r="G82" s="2" t="s">
        <v>15</v>
      </c>
      <c r="H82" s="3">
        <v>45230</v>
      </c>
    </row>
    <row r="83" spans="1:8" x14ac:dyDescent="0.35">
      <c r="A83" s="2" t="s">
        <v>3107</v>
      </c>
      <c r="B83" s="2" t="s">
        <v>10</v>
      </c>
      <c r="C83" s="2" t="s">
        <v>11</v>
      </c>
      <c r="D83" s="2" t="s">
        <v>12</v>
      </c>
      <c r="E83" s="2" t="s">
        <v>17</v>
      </c>
      <c r="F83" s="2" t="s">
        <v>120</v>
      </c>
      <c r="G83" s="2" t="s">
        <v>15</v>
      </c>
      <c r="H83" s="3">
        <v>45400</v>
      </c>
    </row>
    <row r="84" spans="1:8" x14ac:dyDescent="0.35">
      <c r="A84" s="2" t="s">
        <v>3108</v>
      </c>
      <c r="B84" s="2" t="s">
        <v>10</v>
      </c>
      <c r="C84" s="2" t="s">
        <v>11</v>
      </c>
      <c r="D84" s="2" t="s">
        <v>12</v>
      </c>
      <c r="E84" s="2" t="s">
        <v>175</v>
      </c>
      <c r="F84" s="2" t="s">
        <v>3109</v>
      </c>
      <c r="G84" s="2" t="s">
        <v>15</v>
      </c>
      <c r="H84" s="3">
        <v>45378</v>
      </c>
    </row>
    <row r="85" spans="1:8" x14ac:dyDescent="0.35">
      <c r="A85" s="2" t="s">
        <v>3110</v>
      </c>
      <c r="B85" s="2" t="s">
        <v>10</v>
      </c>
      <c r="C85" s="2" t="s">
        <v>11</v>
      </c>
      <c r="D85" s="2" t="s">
        <v>12</v>
      </c>
      <c r="E85" s="2" t="s">
        <v>1528</v>
      </c>
      <c r="F85" s="2" t="s">
        <v>3111</v>
      </c>
      <c r="G85" s="2" t="s">
        <v>15</v>
      </c>
      <c r="H85" s="3">
        <v>44763</v>
      </c>
    </row>
    <row r="86" spans="1:8" x14ac:dyDescent="0.35">
      <c r="A86" s="2" t="s">
        <v>3112</v>
      </c>
      <c r="B86" s="2" t="s">
        <v>10</v>
      </c>
      <c r="C86" s="2" t="s">
        <v>11</v>
      </c>
      <c r="D86" s="2" t="s">
        <v>12</v>
      </c>
      <c r="E86" s="2" t="s">
        <v>39</v>
      </c>
      <c r="F86" s="2" t="s">
        <v>3113</v>
      </c>
      <c r="G86" s="2" t="s">
        <v>15</v>
      </c>
      <c r="H86" s="3">
        <v>44966</v>
      </c>
    </row>
    <row r="87" spans="1:8" x14ac:dyDescent="0.35">
      <c r="A87" s="2" t="s">
        <v>3114</v>
      </c>
      <c r="B87" s="2" t="s">
        <v>10</v>
      </c>
      <c r="C87" s="2" t="s">
        <v>11</v>
      </c>
      <c r="D87" s="2" t="s">
        <v>12</v>
      </c>
      <c r="E87" s="2" t="s">
        <v>101</v>
      </c>
      <c r="F87" s="2" t="s">
        <v>3115</v>
      </c>
      <c r="G87" s="2" t="s">
        <v>15</v>
      </c>
      <c r="H87" s="3">
        <v>45114</v>
      </c>
    </row>
    <row r="88" spans="1:8" x14ac:dyDescent="0.35">
      <c r="A88" s="2" t="s">
        <v>3116</v>
      </c>
      <c r="B88" s="2" t="s">
        <v>10</v>
      </c>
      <c r="C88" s="2" t="s">
        <v>11</v>
      </c>
      <c r="D88" s="2" t="s">
        <v>12</v>
      </c>
      <c r="E88" s="2" t="s">
        <v>2714</v>
      </c>
      <c r="F88" s="2" t="s">
        <v>3117</v>
      </c>
      <c r="G88" s="2" t="s">
        <v>15</v>
      </c>
      <c r="H88" s="3">
        <v>45138</v>
      </c>
    </row>
    <row r="89" spans="1:8" x14ac:dyDescent="0.35">
      <c r="A89" s="2" t="s">
        <v>3118</v>
      </c>
      <c r="B89" s="2" t="s">
        <v>10</v>
      </c>
      <c r="C89" s="2" t="s">
        <v>11</v>
      </c>
      <c r="D89" s="2" t="s">
        <v>12</v>
      </c>
      <c r="E89" s="2" t="s">
        <v>13</v>
      </c>
      <c r="F89" s="2" t="s">
        <v>3119</v>
      </c>
      <c r="G89" s="2" t="s">
        <v>15</v>
      </c>
      <c r="H89" s="3">
        <v>45135</v>
      </c>
    </row>
    <row r="90" spans="1:8" x14ac:dyDescent="0.35">
      <c r="A90" s="2" t="s">
        <v>3120</v>
      </c>
      <c r="B90" s="2" t="s">
        <v>10</v>
      </c>
      <c r="C90" s="2" t="s">
        <v>11</v>
      </c>
      <c r="D90" s="2" t="s">
        <v>12</v>
      </c>
      <c r="E90" s="2" t="s">
        <v>13</v>
      </c>
      <c r="F90" s="2" t="s">
        <v>3121</v>
      </c>
      <c r="G90" s="2" t="s">
        <v>15</v>
      </c>
      <c r="H90" s="3">
        <v>45352</v>
      </c>
    </row>
    <row r="91" spans="1:8" x14ac:dyDescent="0.35">
      <c r="A91" s="2" t="s">
        <v>3122</v>
      </c>
      <c r="B91" s="2" t="s">
        <v>10</v>
      </c>
      <c r="C91" s="2" t="s">
        <v>11</v>
      </c>
      <c r="D91" s="2" t="s">
        <v>12</v>
      </c>
      <c r="E91" s="2" t="s">
        <v>521</v>
      </c>
      <c r="F91" s="2" t="s">
        <v>3123</v>
      </c>
      <c r="G91" s="2" t="s">
        <v>15</v>
      </c>
      <c r="H91" s="3">
        <v>45265</v>
      </c>
    </row>
    <row r="92" spans="1:8" x14ac:dyDescent="0.35">
      <c r="A92" s="2" t="s">
        <v>3124</v>
      </c>
      <c r="B92" s="2" t="s">
        <v>10</v>
      </c>
      <c r="C92" s="2" t="s">
        <v>11</v>
      </c>
      <c r="D92" s="2" t="s">
        <v>12</v>
      </c>
      <c r="E92" s="2" t="s">
        <v>13</v>
      </c>
      <c r="F92" s="2" t="s">
        <v>3125</v>
      </c>
      <c r="G92" s="2" t="s">
        <v>15</v>
      </c>
      <c r="H92" s="3">
        <v>45001</v>
      </c>
    </row>
    <row r="93" spans="1:8" x14ac:dyDescent="0.35">
      <c r="A93" s="2" t="s">
        <v>3126</v>
      </c>
      <c r="B93" s="2" t="s">
        <v>10</v>
      </c>
      <c r="C93" s="2" t="s">
        <v>11</v>
      </c>
      <c r="D93" s="2" t="s">
        <v>12</v>
      </c>
      <c r="E93" s="2" t="s">
        <v>17</v>
      </c>
      <c r="F93" s="2" t="s">
        <v>1349</v>
      </c>
      <c r="G93" s="2" t="s">
        <v>15</v>
      </c>
      <c r="H93" s="3">
        <v>44172</v>
      </c>
    </row>
    <row r="94" spans="1:8" x14ac:dyDescent="0.35">
      <c r="A94" s="2" t="s">
        <v>3127</v>
      </c>
      <c r="B94" s="2" t="s">
        <v>10</v>
      </c>
      <c r="C94" s="2" t="s">
        <v>11</v>
      </c>
      <c r="D94" s="2" t="s">
        <v>12</v>
      </c>
      <c r="E94" s="2" t="s">
        <v>13</v>
      </c>
      <c r="F94" s="2" t="s">
        <v>3128</v>
      </c>
      <c r="G94" s="2" t="s">
        <v>15</v>
      </c>
      <c r="H94" s="3">
        <v>45215</v>
      </c>
    </row>
    <row r="95" spans="1:8" x14ac:dyDescent="0.35">
      <c r="A95" s="2" t="s">
        <v>3129</v>
      </c>
      <c r="B95" s="2" t="s">
        <v>10</v>
      </c>
      <c r="C95" s="2" t="s">
        <v>11</v>
      </c>
      <c r="D95" s="2" t="s">
        <v>12</v>
      </c>
      <c r="E95" s="2" t="s">
        <v>20</v>
      </c>
      <c r="F95" s="2" t="s">
        <v>3130</v>
      </c>
      <c r="G95" s="2" t="s">
        <v>15</v>
      </c>
      <c r="H95" s="3">
        <v>45337</v>
      </c>
    </row>
    <row r="96" spans="1:8" x14ac:dyDescent="0.35">
      <c r="A96" s="2" t="s">
        <v>3131</v>
      </c>
      <c r="B96" s="2" t="s">
        <v>10</v>
      </c>
      <c r="C96" s="2" t="s">
        <v>11</v>
      </c>
      <c r="D96" s="2" t="s">
        <v>12</v>
      </c>
      <c r="E96" s="2" t="s">
        <v>13</v>
      </c>
      <c r="F96" s="2" t="s">
        <v>3132</v>
      </c>
      <c r="G96" s="2" t="s">
        <v>15</v>
      </c>
      <c r="H96" s="3">
        <v>45246</v>
      </c>
    </row>
    <row r="97" spans="1:8" x14ac:dyDescent="0.35">
      <c r="A97" s="2" t="s">
        <v>3133</v>
      </c>
      <c r="B97" s="2" t="s">
        <v>10</v>
      </c>
      <c r="C97" s="2" t="s">
        <v>11</v>
      </c>
      <c r="D97" s="2" t="s">
        <v>12</v>
      </c>
      <c r="E97" s="2" t="s">
        <v>17</v>
      </c>
      <c r="F97" s="2" t="s">
        <v>2729</v>
      </c>
      <c r="G97" s="2" t="s">
        <v>15</v>
      </c>
      <c r="H97" s="3">
        <v>45011</v>
      </c>
    </row>
    <row r="98" spans="1:8" x14ac:dyDescent="0.35">
      <c r="A98" s="2" t="s">
        <v>3134</v>
      </c>
      <c r="B98" s="2" t="s">
        <v>10</v>
      </c>
      <c r="C98" s="2" t="s">
        <v>11</v>
      </c>
      <c r="D98" s="2" t="s">
        <v>12</v>
      </c>
      <c r="E98" s="2" t="s">
        <v>13</v>
      </c>
      <c r="F98" s="2" t="s">
        <v>3135</v>
      </c>
      <c r="G98" s="2" t="s">
        <v>15</v>
      </c>
      <c r="H98" s="3">
        <v>44771</v>
      </c>
    </row>
    <row r="99" spans="1:8" x14ac:dyDescent="0.35">
      <c r="A99" s="2" t="s">
        <v>3136</v>
      </c>
      <c r="B99" s="2" t="s">
        <v>10</v>
      </c>
      <c r="C99" s="2" t="s">
        <v>11</v>
      </c>
      <c r="D99" s="2" t="s">
        <v>12</v>
      </c>
      <c r="E99" s="2" t="s">
        <v>13</v>
      </c>
      <c r="F99" s="2" t="s">
        <v>3137</v>
      </c>
      <c r="G99" s="2" t="s">
        <v>15</v>
      </c>
      <c r="H99" s="3">
        <v>45351</v>
      </c>
    </row>
    <row r="100" spans="1:8" x14ac:dyDescent="0.35">
      <c r="A100" s="2" t="s">
        <v>3138</v>
      </c>
      <c r="B100" s="2" t="s">
        <v>10</v>
      </c>
      <c r="C100" s="2" t="s">
        <v>11</v>
      </c>
      <c r="D100" s="2" t="s">
        <v>12</v>
      </c>
      <c r="E100" s="2" t="s">
        <v>42</v>
      </c>
      <c r="F100" s="2" t="s">
        <v>3139</v>
      </c>
      <c r="G100" s="2" t="s">
        <v>15</v>
      </c>
      <c r="H100" s="3">
        <v>45369</v>
      </c>
    </row>
    <row r="101" spans="1:8" x14ac:dyDescent="0.35">
      <c r="A101" s="2" t="s">
        <v>3140</v>
      </c>
      <c r="B101" s="2" t="s">
        <v>10</v>
      </c>
      <c r="C101" s="2" t="s">
        <v>11</v>
      </c>
      <c r="D101" s="2" t="s">
        <v>12</v>
      </c>
      <c r="E101" s="2" t="s">
        <v>13</v>
      </c>
      <c r="F101" s="2" t="s">
        <v>3141</v>
      </c>
      <c r="G101" s="2" t="s">
        <v>15</v>
      </c>
      <c r="H101" s="3">
        <v>45135</v>
      </c>
    </row>
    <row r="102" spans="1:8" x14ac:dyDescent="0.35">
      <c r="A102" s="2" t="s">
        <v>3142</v>
      </c>
      <c r="B102" s="2" t="s">
        <v>10</v>
      </c>
      <c r="C102" s="2" t="s">
        <v>11</v>
      </c>
      <c r="D102" s="2" t="s">
        <v>12</v>
      </c>
      <c r="E102" s="2" t="s">
        <v>27</v>
      </c>
      <c r="F102" s="2" t="s">
        <v>3143</v>
      </c>
      <c r="G102" s="2" t="s">
        <v>15</v>
      </c>
      <c r="H102" s="3">
        <v>45408</v>
      </c>
    </row>
    <row r="103" spans="1:8" x14ac:dyDescent="0.35">
      <c r="A103" s="2" t="s">
        <v>3144</v>
      </c>
      <c r="B103" s="2" t="s">
        <v>10</v>
      </c>
      <c r="C103" s="2" t="s">
        <v>11</v>
      </c>
      <c r="D103" s="2" t="s">
        <v>12</v>
      </c>
      <c r="E103" s="2" t="s">
        <v>297</v>
      </c>
      <c r="F103" s="2" t="s">
        <v>3145</v>
      </c>
      <c r="G103" s="2" t="s">
        <v>15</v>
      </c>
      <c r="H103" s="3">
        <v>45222</v>
      </c>
    </row>
    <row r="104" spans="1:8" x14ac:dyDescent="0.35">
      <c r="A104" s="2" t="s">
        <v>3146</v>
      </c>
      <c r="B104" s="2" t="s">
        <v>10</v>
      </c>
      <c r="C104" s="2" t="s">
        <v>11</v>
      </c>
      <c r="D104" s="2" t="s">
        <v>12</v>
      </c>
      <c r="E104" s="2" t="s">
        <v>13</v>
      </c>
      <c r="F104" s="2" t="s">
        <v>3147</v>
      </c>
      <c r="G104" s="2" t="s">
        <v>15</v>
      </c>
      <c r="H104" s="3">
        <v>45223</v>
      </c>
    </row>
    <row r="105" spans="1:8" x14ac:dyDescent="0.35">
      <c r="A105" s="2" t="s">
        <v>3148</v>
      </c>
      <c r="B105" s="2" t="s">
        <v>10</v>
      </c>
      <c r="C105" s="2" t="s">
        <v>11</v>
      </c>
      <c r="D105" s="2" t="s">
        <v>12</v>
      </c>
      <c r="E105" s="2" t="s">
        <v>45</v>
      </c>
      <c r="F105" s="2" t="s">
        <v>3149</v>
      </c>
      <c r="G105" s="2" t="s">
        <v>15</v>
      </c>
      <c r="H105" s="3">
        <v>45393</v>
      </c>
    </row>
    <row r="106" spans="1:8" x14ac:dyDescent="0.35">
      <c r="A106" s="2" t="s">
        <v>3150</v>
      </c>
      <c r="B106" s="2" t="s">
        <v>10</v>
      </c>
      <c r="C106" s="2" t="s">
        <v>11</v>
      </c>
      <c r="D106" s="2" t="s">
        <v>12</v>
      </c>
      <c r="E106" s="2" t="s">
        <v>17</v>
      </c>
      <c r="F106" s="2" t="s">
        <v>3151</v>
      </c>
      <c r="G106" s="2" t="s">
        <v>15</v>
      </c>
      <c r="H106" s="3">
        <v>44798</v>
      </c>
    </row>
    <row r="107" spans="1:8" x14ac:dyDescent="0.35">
      <c r="A107" s="2" t="s">
        <v>3152</v>
      </c>
      <c r="B107" s="2" t="s">
        <v>10</v>
      </c>
      <c r="C107" s="2" t="s">
        <v>11</v>
      </c>
      <c r="D107" s="2" t="s">
        <v>12</v>
      </c>
      <c r="E107" s="2" t="s">
        <v>13</v>
      </c>
      <c r="F107" s="2" t="s">
        <v>3153</v>
      </c>
      <c r="G107" s="2" t="s">
        <v>15</v>
      </c>
      <c r="H107" s="3">
        <v>45373</v>
      </c>
    </row>
    <row r="108" spans="1:8" x14ac:dyDescent="0.35">
      <c r="A108" s="2" t="s">
        <v>3154</v>
      </c>
      <c r="B108" s="2" t="s">
        <v>10</v>
      </c>
      <c r="C108" s="2" t="s">
        <v>11</v>
      </c>
      <c r="D108" s="2" t="s">
        <v>12</v>
      </c>
      <c r="E108" s="2" t="s">
        <v>13</v>
      </c>
      <c r="F108" s="2" t="s">
        <v>3155</v>
      </c>
      <c r="G108" s="2" t="s">
        <v>15</v>
      </c>
      <c r="H108" s="3">
        <v>45001</v>
      </c>
    </row>
    <row r="109" spans="1:8" x14ac:dyDescent="0.35">
      <c r="A109" s="2" t="s">
        <v>3156</v>
      </c>
      <c r="B109" s="2" t="s">
        <v>10</v>
      </c>
      <c r="C109" s="2" t="s">
        <v>11</v>
      </c>
      <c r="D109" s="2" t="s">
        <v>12</v>
      </c>
      <c r="E109" s="2" t="s">
        <v>13</v>
      </c>
      <c r="F109" s="2" t="s">
        <v>3157</v>
      </c>
      <c r="G109" s="2" t="s">
        <v>15</v>
      </c>
      <c r="H109" s="3">
        <v>45180</v>
      </c>
    </row>
    <row r="110" spans="1:8" x14ac:dyDescent="0.35">
      <c r="A110" s="2" t="s">
        <v>3158</v>
      </c>
      <c r="B110" s="2" t="s">
        <v>10</v>
      </c>
      <c r="C110" s="2" t="s">
        <v>11</v>
      </c>
      <c r="D110" s="2" t="s">
        <v>12</v>
      </c>
      <c r="E110" s="2" t="s">
        <v>13</v>
      </c>
      <c r="F110" s="2" t="s">
        <v>3159</v>
      </c>
      <c r="G110" s="2" t="s">
        <v>15</v>
      </c>
      <c r="H110" s="3">
        <v>45371</v>
      </c>
    </row>
    <row r="111" spans="1:8" x14ac:dyDescent="0.35">
      <c r="A111" s="2" t="s">
        <v>3160</v>
      </c>
      <c r="B111" s="2" t="s">
        <v>10</v>
      </c>
      <c r="C111" s="2" t="s">
        <v>11</v>
      </c>
      <c r="D111" s="2" t="s">
        <v>12</v>
      </c>
      <c r="E111" s="2" t="s">
        <v>17</v>
      </c>
      <c r="F111" s="2" t="s">
        <v>3161</v>
      </c>
      <c r="G111" s="2" t="s">
        <v>15</v>
      </c>
      <c r="H111" s="3">
        <v>44630</v>
      </c>
    </row>
    <row r="112" spans="1:8" x14ac:dyDescent="0.35">
      <c r="A112" s="2" t="s">
        <v>3162</v>
      </c>
      <c r="B112" s="2" t="s">
        <v>10</v>
      </c>
      <c r="C112" s="2" t="s">
        <v>11</v>
      </c>
      <c r="D112" s="2" t="s">
        <v>12</v>
      </c>
      <c r="E112" s="2" t="s">
        <v>13</v>
      </c>
      <c r="F112" s="2" t="s">
        <v>3163</v>
      </c>
      <c r="G112" s="2" t="s">
        <v>15</v>
      </c>
      <c r="H112" s="3">
        <v>45343</v>
      </c>
    </row>
    <row r="113" spans="1:8" x14ac:dyDescent="0.35">
      <c r="A113" s="2" t="s">
        <v>3164</v>
      </c>
      <c r="B113" s="2" t="s">
        <v>10</v>
      </c>
      <c r="C113" s="2" t="s">
        <v>11</v>
      </c>
      <c r="D113" s="2" t="s">
        <v>12</v>
      </c>
      <c r="E113" s="2" t="s">
        <v>13</v>
      </c>
      <c r="F113" s="2" t="s">
        <v>3165</v>
      </c>
      <c r="G113" s="2" t="s">
        <v>15</v>
      </c>
      <c r="H113" s="3">
        <v>44930</v>
      </c>
    </row>
    <row r="114" spans="1:8" x14ac:dyDescent="0.35">
      <c r="A114" s="2" t="s">
        <v>3166</v>
      </c>
      <c r="B114" s="2" t="s">
        <v>10</v>
      </c>
      <c r="C114" s="2" t="s">
        <v>11</v>
      </c>
      <c r="D114" s="2" t="s">
        <v>12</v>
      </c>
      <c r="E114" s="2" t="s">
        <v>20</v>
      </c>
      <c r="F114" s="2" t="s">
        <v>3167</v>
      </c>
      <c r="G114" s="2" t="s">
        <v>15</v>
      </c>
      <c r="H114" s="3">
        <v>44662</v>
      </c>
    </row>
    <row r="115" spans="1:8" x14ac:dyDescent="0.35">
      <c r="A115" s="2" t="s">
        <v>3168</v>
      </c>
      <c r="B115" s="2" t="s">
        <v>10</v>
      </c>
      <c r="C115" s="2" t="s">
        <v>11</v>
      </c>
      <c r="D115" s="2" t="s">
        <v>12</v>
      </c>
      <c r="E115" s="2" t="s">
        <v>34</v>
      </c>
      <c r="F115" s="2" t="s">
        <v>2723</v>
      </c>
      <c r="G115" s="2" t="s">
        <v>15</v>
      </c>
      <c r="H115" s="3">
        <v>45378</v>
      </c>
    </row>
    <row r="116" spans="1:8" x14ac:dyDescent="0.35">
      <c r="A116" s="2" t="s">
        <v>3169</v>
      </c>
      <c r="B116" s="2" t="s">
        <v>10</v>
      </c>
      <c r="C116" s="2" t="s">
        <v>11</v>
      </c>
      <c r="D116" s="2" t="s">
        <v>12</v>
      </c>
      <c r="E116" s="2" t="s">
        <v>42</v>
      </c>
      <c r="F116" s="2" t="s">
        <v>3170</v>
      </c>
      <c r="G116" s="2" t="s">
        <v>15</v>
      </c>
      <c r="H116" s="3">
        <v>45385</v>
      </c>
    </row>
    <row r="117" spans="1:8" x14ac:dyDescent="0.35">
      <c r="A117" s="2" t="s">
        <v>3171</v>
      </c>
      <c r="B117" s="2" t="s">
        <v>10</v>
      </c>
      <c r="C117" s="2" t="s">
        <v>11</v>
      </c>
      <c r="D117" s="2" t="s">
        <v>12</v>
      </c>
      <c r="E117" s="2" t="s">
        <v>13</v>
      </c>
      <c r="F117" s="2" t="s">
        <v>3172</v>
      </c>
      <c r="G117" s="2" t="s">
        <v>15</v>
      </c>
      <c r="H117" s="3">
        <v>45002</v>
      </c>
    </row>
    <row r="118" spans="1:8" x14ac:dyDescent="0.35">
      <c r="A118" s="2" t="s">
        <v>3173</v>
      </c>
      <c r="B118" s="2" t="s">
        <v>10</v>
      </c>
      <c r="C118" s="2" t="s">
        <v>11</v>
      </c>
      <c r="D118" s="2" t="s">
        <v>12</v>
      </c>
      <c r="E118" s="2" t="s">
        <v>13</v>
      </c>
      <c r="F118" s="2" t="s">
        <v>3174</v>
      </c>
      <c r="G118" s="2" t="s">
        <v>15</v>
      </c>
      <c r="H118" s="3">
        <v>44771</v>
      </c>
    </row>
    <row r="119" spans="1:8" x14ac:dyDescent="0.35">
      <c r="A119" s="2" t="s">
        <v>3175</v>
      </c>
      <c r="B119" s="2" t="s">
        <v>10</v>
      </c>
      <c r="C119" s="2" t="s">
        <v>11</v>
      </c>
      <c r="D119" s="2" t="s">
        <v>12</v>
      </c>
      <c r="E119" s="2" t="s">
        <v>13</v>
      </c>
      <c r="F119" s="2" t="s">
        <v>3176</v>
      </c>
      <c r="G119" s="2" t="s">
        <v>15</v>
      </c>
      <c r="H119" s="3">
        <v>45188</v>
      </c>
    </row>
    <row r="120" spans="1:8" x14ac:dyDescent="0.35">
      <c r="A120" s="2" t="s">
        <v>3177</v>
      </c>
      <c r="B120" s="2" t="s">
        <v>10</v>
      </c>
      <c r="C120" s="2" t="s">
        <v>11</v>
      </c>
      <c r="D120" s="2" t="s">
        <v>12</v>
      </c>
      <c r="E120" s="2" t="s">
        <v>13</v>
      </c>
      <c r="F120" s="2" t="s">
        <v>3178</v>
      </c>
      <c r="G120" s="2" t="s">
        <v>15</v>
      </c>
      <c r="H120" s="3">
        <v>45210</v>
      </c>
    </row>
    <row r="121" spans="1:8" x14ac:dyDescent="0.35">
      <c r="A121" s="2" t="s">
        <v>3179</v>
      </c>
      <c r="B121" s="2" t="s">
        <v>10</v>
      </c>
      <c r="C121" s="2" t="s">
        <v>11</v>
      </c>
      <c r="D121" s="2" t="s">
        <v>12</v>
      </c>
      <c r="E121" s="2" t="s">
        <v>20</v>
      </c>
      <c r="F121" s="2" t="s">
        <v>3180</v>
      </c>
      <c r="G121" s="2" t="s">
        <v>15</v>
      </c>
      <c r="H121" s="3">
        <v>44932</v>
      </c>
    </row>
    <row r="122" spans="1:8" x14ac:dyDescent="0.35">
      <c r="A122" s="2" t="s">
        <v>3181</v>
      </c>
      <c r="B122" s="2" t="s">
        <v>10</v>
      </c>
      <c r="C122" s="2" t="s">
        <v>11</v>
      </c>
      <c r="D122" s="2" t="s">
        <v>12</v>
      </c>
      <c r="E122" s="2" t="s">
        <v>13</v>
      </c>
      <c r="F122" s="2" t="s">
        <v>3182</v>
      </c>
      <c r="G122" s="2" t="s">
        <v>15</v>
      </c>
      <c r="H122" s="3">
        <v>45232</v>
      </c>
    </row>
    <row r="123" spans="1:8" x14ac:dyDescent="0.35">
      <c r="A123" s="2" t="s">
        <v>3183</v>
      </c>
      <c r="B123" s="2" t="s">
        <v>10</v>
      </c>
      <c r="C123" s="2" t="s">
        <v>11</v>
      </c>
      <c r="D123" s="2" t="s">
        <v>12</v>
      </c>
      <c r="E123" s="2" t="s">
        <v>521</v>
      </c>
      <c r="F123" s="2" t="s">
        <v>3184</v>
      </c>
      <c r="G123" s="2" t="s">
        <v>15</v>
      </c>
      <c r="H123" s="3">
        <v>45406</v>
      </c>
    </row>
    <row r="124" spans="1:8" x14ac:dyDescent="0.35">
      <c r="A124" s="2" t="s">
        <v>3185</v>
      </c>
      <c r="B124" s="2" t="s">
        <v>10</v>
      </c>
      <c r="C124" s="2" t="s">
        <v>11</v>
      </c>
      <c r="D124" s="2" t="s">
        <v>12</v>
      </c>
      <c r="E124" s="2" t="s">
        <v>17</v>
      </c>
      <c r="F124" s="2" t="s">
        <v>1135</v>
      </c>
      <c r="G124" s="2" t="s">
        <v>15</v>
      </c>
      <c r="H124" s="3">
        <v>45083</v>
      </c>
    </row>
    <row r="125" spans="1:8" x14ac:dyDescent="0.35">
      <c r="A125" s="2" t="s">
        <v>3186</v>
      </c>
      <c r="B125" s="2" t="s">
        <v>10</v>
      </c>
      <c r="C125" s="2" t="s">
        <v>11</v>
      </c>
      <c r="D125" s="2" t="s">
        <v>12</v>
      </c>
      <c r="E125" s="2" t="s">
        <v>3187</v>
      </c>
      <c r="F125" s="2" t="s">
        <v>3188</v>
      </c>
      <c r="G125" s="2" t="s">
        <v>15</v>
      </c>
      <c r="H125" s="3">
        <v>45397</v>
      </c>
    </row>
    <row r="126" spans="1:8" x14ac:dyDescent="0.35">
      <c r="A126" s="2" t="s">
        <v>3189</v>
      </c>
      <c r="B126" s="2" t="s">
        <v>10</v>
      </c>
      <c r="C126" s="2" t="s">
        <v>11</v>
      </c>
      <c r="D126" s="2" t="s">
        <v>12</v>
      </c>
      <c r="E126" s="2" t="s">
        <v>96</v>
      </c>
      <c r="F126" s="2" t="s">
        <v>3190</v>
      </c>
      <c r="G126" s="2" t="s">
        <v>15</v>
      </c>
      <c r="H126" s="3">
        <v>45317</v>
      </c>
    </row>
    <row r="127" spans="1:8" x14ac:dyDescent="0.35">
      <c r="A127" s="2" t="s">
        <v>3191</v>
      </c>
      <c r="B127" s="2" t="s">
        <v>10</v>
      </c>
      <c r="C127" s="2" t="s">
        <v>11</v>
      </c>
      <c r="D127" s="2" t="s">
        <v>12</v>
      </c>
      <c r="E127" s="2" t="s">
        <v>398</v>
      </c>
      <c r="F127" s="2" t="s">
        <v>3192</v>
      </c>
      <c r="G127" s="2" t="s">
        <v>15</v>
      </c>
      <c r="H127" s="3">
        <v>45322</v>
      </c>
    </row>
    <row r="128" spans="1:8" x14ac:dyDescent="0.35">
      <c r="A128" s="2" t="s">
        <v>3193</v>
      </c>
      <c r="B128" s="2" t="s">
        <v>10</v>
      </c>
      <c r="C128" s="2" t="s">
        <v>11</v>
      </c>
      <c r="D128" s="2" t="s">
        <v>12</v>
      </c>
      <c r="E128" s="2" t="s">
        <v>13</v>
      </c>
      <c r="F128" s="2" t="s">
        <v>3194</v>
      </c>
      <c r="G128" s="2" t="s">
        <v>15</v>
      </c>
      <c r="H128" s="3">
        <v>45001</v>
      </c>
    </row>
    <row r="129" spans="1:8" x14ac:dyDescent="0.35">
      <c r="A129" s="2" t="s">
        <v>3195</v>
      </c>
      <c r="B129" s="2" t="s">
        <v>10</v>
      </c>
      <c r="C129" s="2" t="s">
        <v>11</v>
      </c>
      <c r="D129" s="2" t="s">
        <v>12</v>
      </c>
      <c r="E129" s="2" t="s">
        <v>13</v>
      </c>
      <c r="F129" s="2" t="s">
        <v>3196</v>
      </c>
      <c r="G129" s="2" t="s">
        <v>15</v>
      </c>
      <c r="H129" s="3">
        <v>44936</v>
      </c>
    </row>
    <row r="130" spans="1:8" x14ac:dyDescent="0.35">
      <c r="A130" s="2" t="s">
        <v>3197</v>
      </c>
      <c r="B130" s="2" t="s">
        <v>10</v>
      </c>
      <c r="C130" s="2" t="s">
        <v>11</v>
      </c>
      <c r="D130" s="2" t="s">
        <v>12</v>
      </c>
      <c r="E130" s="2" t="s">
        <v>57</v>
      </c>
      <c r="F130" s="2" t="s">
        <v>3198</v>
      </c>
      <c r="G130" s="2" t="s">
        <v>15</v>
      </c>
      <c r="H130" s="3">
        <v>45314</v>
      </c>
    </row>
    <row r="131" spans="1:8" x14ac:dyDescent="0.35">
      <c r="A131" s="2" t="s">
        <v>3199</v>
      </c>
      <c r="B131" s="2" t="s">
        <v>10</v>
      </c>
      <c r="C131" s="2" t="s">
        <v>11</v>
      </c>
      <c r="D131" s="2" t="s">
        <v>12</v>
      </c>
      <c r="E131" s="2" t="s">
        <v>104</v>
      </c>
      <c r="F131" s="2" t="s">
        <v>3200</v>
      </c>
      <c r="G131" s="2" t="s">
        <v>15</v>
      </c>
      <c r="H131" s="3">
        <v>45329</v>
      </c>
    </row>
    <row r="132" spans="1:8" x14ac:dyDescent="0.35">
      <c r="A132" s="2" t="s">
        <v>3201</v>
      </c>
      <c r="B132" s="2" t="s">
        <v>10</v>
      </c>
      <c r="C132" s="2" t="s">
        <v>11</v>
      </c>
      <c r="D132" s="2" t="s">
        <v>12</v>
      </c>
      <c r="E132" s="2" t="s">
        <v>13</v>
      </c>
      <c r="F132" s="2" t="s">
        <v>3202</v>
      </c>
      <c r="G132" s="2" t="s">
        <v>15</v>
      </c>
      <c r="H132" s="3">
        <v>45026</v>
      </c>
    </row>
    <row r="133" spans="1:8" x14ac:dyDescent="0.35">
      <c r="A133" s="2" t="s">
        <v>3203</v>
      </c>
      <c r="B133" s="2" t="s">
        <v>10</v>
      </c>
      <c r="C133" s="2" t="s">
        <v>11</v>
      </c>
      <c r="D133" s="2" t="s">
        <v>12</v>
      </c>
      <c r="E133" s="2" t="s">
        <v>122</v>
      </c>
      <c r="F133" s="2" t="s">
        <v>3204</v>
      </c>
      <c r="G133" s="2" t="s">
        <v>15</v>
      </c>
      <c r="H133" s="3">
        <v>45352</v>
      </c>
    </row>
    <row r="134" spans="1:8" x14ac:dyDescent="0.35">
      <c r="A134" s="2" t="s">
        <v>3205</v>
      </c>
      <c r="B134" s="2" t="s">
        <v>10</v>
      </c>
      <c r="C134" s="2" t="s">
        <v>11</v>
      </c>
      <c r="D134" s="2" t="s">
        <v>12</v>
      </c>
      <c r="E134" s="2" t="s">
        <v>190</v>
      </c>
      <c r="F134" s="2" t="s">
        <v>3206</v>
      </c>
      <c r="G134" s="2" t="s">
        <v>15</v>
      </c>
      <c r="H134" s="3">
        <v>45103</v>
      </c>
    </row>
    <row r="135" spans="1:8" x14ac:dyDescent="0.35">
      <c r="A135" s="2" t="s">
        <v>3207</v>
      </c>
      <c r="B135" s="2" t="s">
        <v>10</v>
      </c>
      <c r="C135" s="2" t="s">
        <v>11</v>
      </c>
      <c r="D135" s="2" t="s">
        <v>12</v>
      </c>
      <c r="E135" s="2" t="s">
        <v>13</v>
      </c>
      <c r="F135" s="2" t="s">
        <v>3208</v>
      </c>
      <c r="G135" s="2" t="s">
        <v>15</v>
      </c>
      <c r="H135" s="3">
        <v>45100</v>
      </c>
    </row>
    <row r="136" spans="1:8" x14ac:dyDescent="0.35">
      <c r="A136" s="2" t="s">
        <v>3209</v>
      </c>
      <c r="B136" s="2" t="s">
        <v>10</v>
      </c>
      <c r="C136" s="2" t="s">
        <v>11</v>
      </c>
      <c r="D136" s="2" t="s">
        <v>12</v>
      </c>
      <c r="E136" s="2" t="s">
        <v>13</v>
      </c>
      <c r="F136" s="2" t="s">
        <v>3210</v>
      </c>
      <c r="G136" s="2" t="s">
        <v>15</v>
      </c>
      <c r="H136" s="3">
        <v>44107</v>
      </c>
    </row>
    <row r="137" spans="1:8" x14ac:dyDescent="0.35">
      <c r="A137" s="2" t="s">
        <v>3211</v>
      </c>
      <c r="B137" s="2" t="s">
        <v>10</v>
      </c>
      <c r="C137" s="2" t="s">
        <v>11</v>
      </c>
      <c r="D137" s="2" t="s">
        <v>12</v>
      </c>
      <c r="E137" s="2" t="s">
        <v>13</v>
      </c>
      <c r="F137" s="2" t="s">
        <v>3212</v>
      </c>
      <c r="G137" s="2" t="s">
        <v>15</v>
      </c>
      <c r="H137" s="3">
        <v>45230</v>
      </c>
    </row>
    <row r="138" spans="1:8" x14ac:dyDescent="0.35">
      <c r="A138" s="2" t="s">
        <v>3213</v>
      </c>
      <c r="B138" s="2" t="s">
        <v>10</v>
      </c>
      <c r="C138" s="2" t="s">
        <v>11</v>
      </c>
      <c r="D138" s="2" t="s">
        <v>12</v>
      </c>
      <c r="E138" s="2" t="s">
        <v>104</v>
      </c>
      <c r="F138" s="2" t="s">
        <v>3214</v>
      </c>
      <c r="G138" s="2" t="s">
        <v>15</v>
      </c>
      <c r="H138" s="3">
        <v>45154</v>
      </c>
    </row>
    <row r="139" spans="1:8" x14ac:dyDescent="0.35">
      <c r="A139" s="2" t="s">
        <v>3215</v>
      </c>
      <c r="B139" s="2" t="s">
        <v>10</v>
      </c>
      <c r="C139" s="2" t="s">
        <v>11</v>
      </c>
      <c r="D139" s="2" t="s">
        <v>12</v>
      </c>
      <c r="E139" s="2" t="s">
        <v>690</v>
      </c>
      <c r="F139" s="2" t="s">
        <v>3216</v>
      </c>
      <c r="G139" s="2" t="s">
        <v>15</v>
      </c>
      <c r="H139" s="3">
        <v>45320</v>
      </c>
    </row>
    <row r="140" spans="1:8" x14ac:dyDescent="0.35">
      <c r="A140" s="2" t="s">
        <v>3217</v>
      </c>
      <c r="B140" s="2" t="s">
        <v>10</v>
      </c>
      <c r="C140" s="2" t="s">
        <v>11</v>
      </c>
      <c r="D140" s="2" t="s">
        <v>12</v>
      </c>
      <c r="E140" s="2" t="s">
        <v>162</v>
      </c>
      <c r="F140" s="2" t="s">
        <v>3218</v>
      </c>
      <c r="G140" s="2" t="s">
        <v>15</v>
      </c>
      <c r="H140" s="3">
        <v>45358</v>
      </c>
    </row>
    <row r="141" spans="1:8" x14ac:dyDescent="0.35">
      <c r="A141" s="2" t="s">
        <v>3219</v>
      </c>
      <c r="B141" s="2" t="s">
        <v>10</v>
      </c>
      <c r="C141" s="2" t="s">
        <v>11</v>
      </c>
      <c r="D141" s="2" t="s">
        <v>12</v>
      </c>
      <c r="E141" s="2" t="s">
        <v>13</v>
      </c>
      <c r="F141" s="2" t="s">
        <v>3220</v>
      </c>
      <c r="G141" s="2" t="s">
        <v>15</v>
      </c>
      <c r="H141" s="3">
        <v>45008</v>
      </c>
    </row>
    <row r="142" spans="1:8" x14ac:dyDescent="0.35">
      <c r="A142" s="2" t="s">
        <v>3221</v>
      </c>
      <c r="B142" s="2" t="s">
        <v>10</v>
      </c>
      <c r="C142" s="2" t="s">
        <v>11</v>
      </c>
      <c r="D142" s="2" t="s">
        <v>12</v>
      </c>
      <c r="E142" s="2" t="s">
        <v>45</v>
      </c>
      <c r="F142" s="2" t="s">
        <v>3222</v>
      </c>
      <c r="G142" s="2" t="s">
        <v>15</v>
      </c>
      <c r="H142" s="3">
        <v>44706</v>
      </c>
    </row>
    <row r="143" spans="1:8" x14ac:dyDescent="0.35">
      <c r="A143" s="2" t="s">
        <v>3223</v>
      </c>
      <c r="B143" s="2" t="s">
        <v>10</v>
      </c>
      <c r="C143" s="2" t="s">
        <v>11</v>
      </c>
      <c r="D143" s="2" t="s">
        <v>12</v>
      </c>
      <c r="E143" s="2" t="s">
        <v>96</v>
      </c>
      <c r="F143" s="2" t="s">
        <v>3224</v>
      </c>
      <c r="G143" s="2" t="s">
        <v>15</v>
      </c>
      <c r="H143" s="3">
        <v>45070</v>
      </c>
    </row>
    <row r="144" spans="1:8" x14ac:dyDescent="0.35">
      <c r="A144" s="2" t="s">
        <v>3225</v>
      </c>
      <c r="B144" s="2" t="s">
        <v>10</v>
      </c>
      <c r="C144" s="2" t="s">
        <v>11</v>
      </c>
      <c r="D144" s="2" t="s">
        <v>12</v>
      </c>
      <c r="E144" s="2" t="s">
        <v>13</v>
      </c>
      <c r="F144" s="2" t="s">
        <v>3226</v>
      </c>
      <c r="G144" s="2" t="s">
        <v>15</v>
      </c>
      <c r="H144" s="3">
        <v>45001</v>
      </c>
    </row>
    <row r="145" spans="1:8" x14ac:dyDescent="0.35">
      <c r="A145" s="2" t="s">
        <v>3227</v>
      </c>
      <c r="B145" s="2" t="s">
        <v>10</v>
      </c>
      <c r="C145" s="2" t="s">
        <v>11</v>
      </c>
      <c r="D145" s="2" t="s">
        <v>12</v>
      </c>
      <c r="E145" s="2" t="s">
        <v>175</v>
      </c>
      <c r="F145" s="2" t="s">
        <v>3228</v>
      </c>
      <c r="G145" s="2" t="s">
        <v>15</v>
      </c>
      <c r="H145" s="3">
        <v>45076</v>
      </c>
    </row>
    <row r="146" spans="1:8" x14ac:dyDescent="0.35">
      <c r="A146" s="2" t="s">
        <v>3229</v>
      </c>
      <c r="B146" s="2" t="s">
        <v>10</v>
      </c>
      <c r="C146" s="2" t="s">
        <v>11</v>
      </c>
      <c r="D146" s="2" t="s">
        <v>12</v>
      </c>
      <c r="E146" s="2" t="s">
        <v>13</v>
      </c>
      <c r="F146" s="2" t="s">
        <v>3230</v>
      </c>
      <c r="G146" s="2" t="s">
        <v>15</v>
      </c>
      <c r="H146" s="3">
        <v>44945</v>
      </c>
    </row>
    <row r="147" spans="1:8" x14ac:dyDescent="0.35">
      <c r="A147" s="2" t="s">
        <v>3231</v>
      </c>
      <c r="B147" s="2" t="s">
        <v>10</v>
      </c>
      <c r="C147" s="2" t="s">
        <v>11</v>
      </c>
      <c r="D147" s="2" t="s">
        <v>12</v>
      </c>
      <c r="E147" s="2" t="s">
        <v>13</v>
      </c>
      <c r="F147" s="2" t="s">
        <v>3232</v>
      </c>
      <c r="G147" s="2" t="s">
        <v>15</v>
      </c>
      <c r="H147" s="3">
        <v>45001</v>
      </c>
    </row>
    <row r="148" spans="1:8" x14ac:dyDescent="0.35">
      <c r="A148" s="2" t="s">
        <v>3233</v>
      </c>
      <c r="B148" s="2" t="s">
        <v>10</v>
      </c>
      <c r="C148" s="2" t="s">
        <v>11</v>
      </c>
      <c r="D148" s="2" t="s">
        <v>12</v>
      </c>
      <c r="E148" s="2" t="s">
        <v>34</v>
      </c>
      <c r="F148" s="2" t="s">
        <v>2023</v>
      </c>
      <c r="G148" s="2" t="s">
        <v>15</v>
      </c>
      <c r="H148" s="3">
        <v>45008</v>
      </c>
    </row>
    <row r="149" spans="1:8" x14ac:dyDescent="0.35">
      <c r="A149" s="2" t="s">
        <v>3234</v>
      </c>
      <c r="B149" s="2" t="s">
        <v>10</v>
      </c>
      <c r="C149" s="2" t="s">
        <v>11</v>
      </c>
      <c r="D149" s="2" t="s">
        <v>12</v>
      </c>
      <c r="E149" s="2" t="s">
        <v>175</v>
      </c>
      <c r="F149" s="2" t="s">
        <v>3235</v>
      </c>
      <c r="G149" s="2" t="s">
        <v>15</v>
      </c>
      <c r="H149" s="3">
        <v>44810</v>
      </c>
    </row>
    <row r="150" spans="1:8" x14ac:dyDescent="0.35">
      <c r="A150" s="2" t="s">
        <v>3236</v>
      </c>
      <c r="B150" s="2" t="s">
        <v>10</v>
      </c>
      <c r="C150" s="2" t="s">
        <v>11</v>
      </c>
      <c r="D150" s="2" t="s">
        <v>12</v>
      </c>
      <c r="E150" s="2" t="s">
        <v>175</v>
      </c>
      <c r="F150" s="2" t="s">
        <v>3237</v>
      </c>
      <c r="G150" s="2" t="s">
        <v>15</v>
      </c>
      <c r="H150" s="3">
        <v>45349</v>
      </c>
    </row>
    <row r="151" spans="1:8" x14ac:dyDescent="0.35">
      <c r="A151" s="2" t="s">
        <v>3238</v>
      </c>
      <c r="B151" s="2" t="s">
        <v>10</v>
      </c>
      <c r="C151" s="2" t="s">
        <v>11</v>
      </c>
      <c r="D151" s="2" t="s">
        <v>12</v>
      </c>
      <c r="E151" s="2" t="s">
        <v>13</v>
      </c>
      <c r="F151" s="2" t="s">
        <v>3239</v>
      </c>
      <c r="G151" s="2" t="s">
        <v>15</v>
      </c>
      <c r="H151" s="3">
        <v>44755</v>
      </c>
    </row>
    <row r="152" spans="1:8" x14ac:dyDescent="0.35">
      <c r="A152" s="2" t="s">
        <v>3240</v>
      </c>
      <c r="B152" s="2" t="s">
        <v>10</v>
      </c>
      <c r="C152" s="2" t="s">
        <v>11</v>
      </c>
      <c r="D152" s="2" t="s">
        <v>12</v>
      </c>
      <c r="E152" s="2" t="s">
        <v>27</v>
      </c>
      <c r="F152" s="2" t="s">
        <v>3241</v>
      </c>
      <c r="G152" s="2" t="s">
        <v>15</v>
      </c>
      <c r="H152" s="3">
        <v>45223</v>
      </c>
    </row>
    <row r="153" spans="1:8" x14ac:dyDescent="0.35">
      <c r="A153" s="2" t="s">
        <v>3242</v>
      </c>
      <c r="B153" s="2" t="s">
        <v>10</v>
      </c>
      <c r="C153" s="2" t="s">
        <v>11</v>
      </c>
      <c r="D153" s="2" t="s">
        <v>12</v>
      </c>
      <c r="E153" s="2" t="s">
        <v>175</v>
      </c>
      <c r="F153" s="2" t="s">
        <v>3243</v>
      </c>
      <c r="G153" s="2" t="s">
        <v>15</v>
      </c>
      <c r="H153" s="3">
        <v>45348</v>
      </c>
    </row>
    <row r="154" spans="1:8" x14ac:dyDescent="0.35">
      <c r="A154" s="2" t="s">
        <v>3244</v>
      </c>
      <c r="B154" s="2" t="s">
        <v>10</v>
      </c>
      <c r="C154" s="2" t="s">
        <v>11</v>
      </c>
      <c r="D154" s="2" t="s">
        <v>12</v>
      </c>
      <c r="E154" s="2" t="s">
        <v>157</v>
      </c>
      <c r="F154" s="2" t="s">
        <v>3245</v>
      </c>
      <c r="G154" s="2" t="s">
        <v>15</v>
      </c>
      <c r="H154" s="3">
        <v>44993</v>
      </c>
    </row>
    <row r="155" spans="1:8" x14ac:dyDescent="0.35">
      <c r="A155" s="2" t="s">
        <v>3246</v>
      </c>
      <c r="B155" s="2" t="s">
        <v>10</v>
      </c>
      <c r="C155" s="2" t="s">
        <v>11</v>
      </c>
      <c r="D155" s="2" t="s">
        <v>12</v>
      </c>
      <c r="E155" s="2" t="s">
        <v>27</v>
      </c>
      <c r="F155" s="2" t="s">
        <v>3247</v>
      </c>
      <c r="G155" s="2" t="s">
        <v>15</v>
      </c>
      <c r="H155" s="3">
        <v>45379</v>
      </c>
    </row>
    <row r="156" spans="1:8" x14ac:dyDescent="0.35">
      <c r="A156" s="2" t="s">
        <v>3248</v>
      </c>
      <c r="B156" s="2" t="s">
        <v>10</v>
      </c>
      <c r="C156" s="2" t="s">
        <v>11</v>
      </c>
      <c r="D156" s="2" t="s">
        <v>12</v>
      </c>
      <c r="E156" s="2" t="s">
        <v>34</v>
      </c>
      <c r="F156" s="2" t="s">
        <v>448</v>
      </c>
      <c r="G156" s="2" t="s">
        <v>15</v>
      </c>
      <c r="H156" s="3">
        <v>45007</v>
      </c>
    </row>
    <row r="157" spans="1:8" x14ac:dyDescent="0.35">
      <c r="A157" s="2" t="s">
        <v>3249</v>
      </c>
      <c r="B157" s="2" t="s">
        <v>10</v>
      </c>
      <c r="C157" s="2" t="s">
        <v>11</v>
      </c>
      <c r="D157" s="2" t="s">
        <v>12</v>
      </c>
      <c r="E157" s="2" t="s">
        <v>13</v>
      </c>
      <c r="F157" s="2" t="s">
        <v>3250</v>
      </c>
      <c r="G157" s="2" t="s">
        <v>15</v>
      </c>
      <c r="H157" s="3">
        <v>45002</v>
      </c>
    </row>
    <row r="158" spans="1:8" x14ac:dyDescent="0.35">
      <c r="A158" s="2" t="s">
        <v>3251</v>
      </c>
      <c r="B158" s="2" t="s">
        <v>10</v>
      </c>
      <c r="C158" s="2" t="s">
        <v>11</v>
      </c>
      <c r="D158" s="2" t="s">
        <v>12</v>
      </c>
      <c r="E158" s="2" t="s">
        <v>175</v>
      </c>
      <c r="F158" s="2" t="s">
        <v>3252</v>
      </c>
      <c r="G158" s="2" t="s">
        <v>15</v>
      </c>
      <c r="H158" s="3">
        <v>45282</v>
      </c>
    </row>
    <row r="159" spans="1:8" x14ac:dyDescent="0.35">
      <c r="A159" s="2" t="s">
        <v>3253</v>
      </c>
      <c r="B159" s="2" t="s">
        <v>10</v>
      </c>
      <c r="C159" s="2" t="s">
        <v>11</v>
      </c>
      <c r="D159" s="2" t="s">
        <v>12</v>
      </c>
      <c r="E159" s="2" t="s">
        <v>13</v>
      </c>
      <c r="F159" s="2" t="s">
        <v>3254</v>
      </c>
      <c r="G159" s="2" t="s">
        <v>15</v>
      </c>
      <c r="H159" s="3">
        <v>45001</v>
      </c>
    </row>
    <row r="160" spans="1:8" x14ac:dyDescent="0.35">
      <c r="A160" s="2" t="s">
        <v>3255</v>
      </c>
      <c r="B160" s="2" t="s">
        <v>10</v>
      </c>
      <c r="C160" s="2" t="s">
        <v>11</v>
      </c>
      <c r="D160" s="2" t="s">
        <v>12</v>
      </c>
      <c r="E160" s="2" t="s">
        <v>34</v>
      </c>
      <c r="F160" s="2" t="s">
        <v>3256</v>
      </c>
      <c r="G160" s="2" t="s">
        <v>15</v>
      </c>
      <c r="H160" s="3">
        <v>45007</v>
      </c>
    </row>
    <row r="161" spans="1:8" x14ac:dyDescent="0.35">
      <c r="A161" s="2" t="s">
        <v>3257</v>
      </c>
      <c r="B161" s="2" t="s">
        <v>10</v>
      </c>
      <c r="C161" s="2" t="s">
        <v>11</v>
      </c>
      <c r="D161" s="2" t="s">
        <v>12</v>
      </c>
      <c r="E161" s="2" t="s">
        <v>175</v>
      </c>
      <c r="F161" s="2" t="s">
        <v>3258</v>
      </c>
      <c r="G161" s="2" t="s">
        <v>15</v>
      </c>
      <c r="H161" s="3">
        <v>45253</v>
      </c>
    </row>
    <row r="162" spans="1:8" x14ac:dyDescent="0.35">
      <c r="A162" s="2" t="s">
        <v>3259</v>
      </c>
      <c r="B162" s="2" t="s">
        <v>10</v>
      </c>
      <c r="C162" s="2" t="s">
        <v>11</v>
      </c>
      <c r="D162" s="2" t="s">
        <v>12</v>
      </c>
      <c r="E162" s="2" t="s">
        <v>13</v>
      </c>
      <c r="F162" s="2" t="s">
        <v>3260</v>
      </c>
      <c r="G162" s="2" t="s">
        <v>15</v>
      </c>
      <c r="H162" s="3">
        <v>44978</v>
      </c>
    </row>
    <row r="163" spans="1:8" x14ac:dyDescent="0.35">
      <c r="A163" s="2" t="s">
        <v>3261</v>
      </c>
      <c r="B163" s="2" t="s">
        <v>10</v>
      </c>
      <c r="C163" s="2" t="s">
        <v>11</v>
      </c>
      <c r="D163" s="2" t="s">
        <v>12</v>
      </c>
      <c r="E163" s="2" t="s">
        <v>521</v>
      </c>
      <c r="F163" s="2" t="s">
        <v>3262</v>
      </c>
      <c r="G163" s="2" t="s">
        <v>15</v>
      </c>
      <c r="H163" s="3">
        <v>45330</v>
      </c>
    </row>
    <row r="164" spans="1:8" x14ac:dyDescent="0.35">
      <c r="A164" s="2" t="s">
        <v>3263</v>
      </c>
      <c r="B164" s="2" t="s">
        <v>10</v>
      </c>
      <c r="C164" s="2" t="s">
        <v>11</v>
      </c>
      <c r="D164" s="2" t="s">
        <v>12</v>
      </c>
      <c r="E164" s="2" t="s">
        <v>17</v>
      </c>
      <c r="F164" s="2" t="s">
        <v>3264</v>
      </c>
      <c r="G164" s="2" t="s">
        <v>15</v>
      </c>
      <c r="H164" s="3">
        <v>45006</v>
      </c>
    </row>
    <row r="165" spans="1:8" x14ac:dyDescent="0.35">
      <c r="A165" s="2" t="s">
        <v>3265</v>
      </c>
      <c r="B165" s="2" t="s">
        <v>10</v>
      </c>
      <c r="C165" s="2" t="s">
        <v>11</v>
      </c>
      <c r="D165" s="2" t="s">
        <v>12</v>
      </c>
      <c r="E165" s="2" t="s">
        <v>13</v>
      </c>
      <c r="F165" s="2" t="s">
        <v>3266</v>
      </c>
      <c r="G165" s="2" t="s">
        <v>15</v>
      </c>
      <c r="H165" s="3">
        <v>45231</v>
      </c>
    </row>
    <row r="166" spans="1:8" x14ac:dyDescent="0.35">
      <c r="A166" s="2" t="s">
        <v>3267</v>
      </c>
      <c r="B166" s="2" t="s">
        <v>10</v>
      </c>
      <c r="C166" s="2" t="s">
        <v>11</v>
      </c>
      <c r="D166" s="2" t="s">
        <v>12</v>
      </c>
      <c r="E166" s="2" t="s">
        <v>13</v>
      </c>
      <c r="F166" s="2" t="s">
        <v>3268</v>
      </c>
      <c r="G166" s="2" t="s">
        <v>15</v>
      </c>
      <c r="H166" s="3">
        <v>45169</v>
      </c>
    </row>
    <row r="167" spans="1:8" x14ac:dyDescent="0.35">
      <c r="A167" s="2" t="s">
        <v>3269</v>
      </c>
      <c r="B167" s="2" t="s">
        <v>10</v>
      </c>
      <c r="C167" s="2" t="s">
        <v>11</v>
      </c>
      <c r="D167" s="2" t="s">
        <v>12</v>
      </c>
      <c r="E167" s="2" t="s">
        <v>13</v>
      </c>
      <c r="F167" s="2" t="s">
        <v>3270</v>
      </c>
      <c r="G167" s="2" t="s">
        <v>15</v>
      </c>
      <c r="H167" s="3">
        <v>44904</v>
      </c>
    </row>
    <row r="168" spans="1:8" x14ac:dyDescent="0.35">
      <c r="A168" s="2" t="s">
        <v>3271</v>
      </c>
      <c r="B168" s="2" t="s">
        <v>10</v>
      </c>
      <c r="C168" s="2" t="s">
        <v>11</v>
      </c>
      <c r="D168" s="2" t="s">
        <v>12</v>
      </c>
      <c r="E168" s="2" t="s">
        <v>3272</v>
      </c>
      <c r="F168" s="2" t="s">
        <v>3273</v>
      </c>
      <c r="G168" s="2" t="s">
        <v>15</v>
      </c>
      <c r="H168" s="3">
        <v>45313</v>
      </c>
    </row>
    <row r="169" spans="1:8" x14ac:dyDescent="0.35">
      <c r="A169" s="2" t="s">
        <v>3274</v>
      </c>
      <c r="B169" s="2" t="s">
        <v>10</v>
      </c>
      <c r="C169" s="2" t="s">
        <v>11</v>
      </c>
      <c r="D169" s="2" t="s">
        <v>12</v>
      </c>
      <c r="E169" s="2" t="s">
        <v>20</v>
      </c>
      <c r="F169" s="2" t="s">
        <v>3275</v>
      </c>
      <c r="G169" s="2" t="s">
        <v>15</v>
      </c>
      <c r="H169" s="3">
        <v>44404</v>
      </c>
    </row>
    <row r="170" spans="1:8" x14ac:dyDescent="0.35">
      <c r="A170" s="2" t="s">
        <v>3276</v>
      </c>
      <c r="B170" s="2" t="s">
        <v>10</v>
      </c>
      <c r="C170" s="2" t="s">
        <v>11</v>
      </c>
      <c r="D170" s="2" t="s">
        <v>12</v>
      </c>
      <c r="E170" s="2" t="s">
        <v>13</v>
      </c>
      <c r="F170" s="2" t="s">
        <v>3277</v>
      </c>
      <c r="G170" s="2" t="s">
        <v>15</v>
      </c>
      <c r="H170" s="3">
        <v>45155</v>
      </c>
    </row>
    <row r="171" spans="1:8" x14ac:dyDescent="0.35">
      <c r="A171" s="2" t="s">
        <v>3278</v>
      </c>
      <c r="B171" s="2" t="s">
        <v>10</v>
      </c>
      <c r="C171" s="2" t="s">
        <v>11</v>
      </c>
      <c r="D171" s="2" t="s">
        <v>12</v>
      </c>
      <c r="E171" s="2" t="s">
        <v>13</v>
      </c>
      <c r="F171" s="2" t="s">
        <v>3279</v>
      </c>
      <c r="G171" s="2" t="s">
        <v>15</v>
      </c>
      <c r="H171" s="3">
        <v>45001</v>
      </c>
    </row>
    <row r="172" spans="1:8" x14ac:dyDescent="0.35">
      <c r="A172" s="2" t="s">
        <v>3280</v>
      </c>
      <c r="B172" s="2" t="s">
        <v>10</v>
      </c>
      <c r="C172" s="2" t="s">
        <v>11</v>
      </c>
      <c r="D172" s="2" t="s">
        <v>12</v>
      </c>
      <c r="E172" s="2" t="s">
        <v>104</v>
      </c>
      <c r="F172" s="2" t="s">
        <v>3281</v>
      </c>
      <c r="G172" s="2" t="s">
        <v>15</v>
      </c>
      <c r="H172" s="3">
        <v>44209</v>
      </c>
    </row>
    <row r="173" spans="1:8" x14ac:dyDescent="0.35">
      <c r="A173" s="2" t="s">
        <v>3282</v>
      </c>
      <c r="B173" s="2" t="s">
        <v>10</v>
      </c>
      <c r="C173" s="2" t="s">
        <v>11</v>
      </c>
      <c r="D173" s="2" t="s">
        <v>12</v>
      </c>
      <c r="E173" s="2" t="s">
        <v>521</v>
      </c>
      <c r="F173" s="2" t="s">
        <v>3283</v>
      </c>
      <c r="G173" s="2" t="s">
        <v>15</v>
      </c>
      <c r="H173" s="3">
        <v>44874</v>
      </c>
    </row>
    <row r="174" spans="1:8" x14ac:dyDescent="0.35">
      <c r="A174" s="2" t="s">
        <v>3284</v>
      </c>
      <c r="B174" s="2" t="s">
        <v>10</v>
      </c>
      <c r="C174" s="2" t="s">
        <v>11</v>
      </c>
      <c r="D174" s="2" t="s">
        <v>12</v>
      </c>
      <c r="E174" s="2" t="s">
        <v>13</v>
      </c>
      <c r="F174" s="2" t="s">
        <v>3285</v>
      </c>
      <c r="G174" s="2" t="s">
        <v>15</v>
      </c>
      <c r="H174" s="3">
        <v>45008</v>
      </c>
    </row>
    <row r="175" spans="1:8" x14ac:dyDescent="0.35">
      <c r="A175" s="2" t="s">
        <v>3286</v>
      </c>
      <c r="B175" s="2" t="s">
        <v>10</v>
      </c>
      <c r="C175" s="2" t="s">
        <v>11</v>
      </c>
      <c r="D175" s="2" t="s">
        <v>12</v>
      </c>
      <c r="E175" s="2" t="s">
        <v>17</v>
      </c>
      <c r="F175" s="2" t="s">
        <v>3287</v>
      </c>
      <c r="G175" s="2" t="s">
        <v>15</v>
      </c>
      <c r="H175" s="3">
        <v>44764</v>
      </c>
    </row>
    <row r="176" spans="1:8" x14ac:dyDescent="0.35">
      <c r="A176" s="2" t="s">
        <v>3288</v>
      </c>
      <c r="B176" s="2" t="s">
        <v>10</v>
      </c>
      <c r="C176" s="2" t="s">
        <v>11</v>
      </c>
      <c r="D176" s="2" t="s">
        <v>12</v>
      </c>
      <c r="E176" s="2" t="s">
        <v>34</v>
      </c>
      <c r="F176" s="2" t="s">
        <v>3289</v>
      </c>
      <c r="G176" s="2" t="s">
        <v>15</v>
      </c>
      <c r="H176" s="3">
        <v>44576</v>
      </c>
    </row>
    <row r="177" spans="1:8" x14ac:dyDescent="0.35">
      <c r="A177" s="2" t="s">
        <v>3290</v>
      </c>
      <c r="B177" s="2" t="s">
        <v>10</v>
      </c>
      <c r="C177" s="2" t="s">
        <v>11</v>
      </c>
      <c r="D177" s="2" t="s">
        <v>12</v>
      </c>
      <c r="E177" s="2" t="s">
        <v>13</v>
      </c>
      <c r="F177" s="2" t="s">
        <v>3291</v>
      </c>
      <c r="G177" s="2" t="s">
        <v>15</v>
      </c>
      <c r="H177" s="3">
        <v>45231</v>
      </c>
    </row>
    <row r="178" spans="1:8" x14ac:dyDescent="0.35">
      <c r="A178" s="2" t="s">
        <v>3292</v>
      </c>
      <c r="B178" s="2" t="s">
        <v>10</v>
      </c>
      <c r="C178" s="2" t="s">
        <v>11</v>
      </c>
      <c r="D178" s="2" t="s">
        <v>12</v>
      </c>
      <c r="E178" s="2" t="s">
        <v>17</v>
      </c>
      <c r="F178" s="2" t="s">
        <v>2115</v>
      </c>
      <c r="G178" s="2" t="s">
        <v>15</v>
      </c>
      <c r="H178" s="3">
        <v>44993</v>
      </c>
    </row>
    <row r="179" spans="1:8" x14ac:dyDescent="0.35">
      <c r="A179" s="2" t="s">
        <v>3293</v>
      </c>
      <c r="B179" s="2" t="s">
        <v>10</v>
      </c>
      <c r="C179" s="2" t="s">
        <v>11</v>
      </c>
      <c r="D179" s="2" t="s">
        <v>12</v>
      </c>
      <c r="E179" s="2" t="s">
        <v>13</v>
      </c>
      <c r="F179" s="2" t="s">
        <v>3294</v>
      </c>
      <c r="G179" s="2" t="s">
        <v>15</v>
      </c>
      <c r="H179" s="3">
        <v>45352</v>
      </c>
    </row>
    <row r="180" spans="1:8" x14ac:dyDescent="0.35">
      <c r="A180" s="2" t="s">
        <v>3295</v>
      </c>
      <c r="B180" s="2" t="s">
        <v>10</v>
      </c>
      <c r="C180" s="2" t="s">
        <v>11</v>
      </c>
      <c r="D180" s="2" t="s">
        <v>12</v>
      </c>
      <c r="E180" s="2" t="s">
        <v>17</v>
      </c>
      <c r="F180" s="2" t="s">
        <v>68</v>
      </c>
      <c r="G180" s="2" t="s">
        <v>15</v>
      </c>
      <c r="H180" s="3">
        <v>44767</v>
      </c>
    </row>
    <row r="181" spans="1:8" x14ac:dyDescent="0.35">
      <c r="A181" s="2" t="s">
        <v>3296</v>
      </c>
      <c r="B181" s="2" t="s">
        <v>10</v>
      </c>
      <c r="C181" s="2" t="s">
        <v>11</v>
      </c>
      <c r="D181" s="2" t="s">
        <v>12</v>
      </c>
      <c r="E181" s="2" t="s">
        <v>157</v>
      </c>
      <c r="F181" s="2" t="s">
        <v>3297</v>
      </c>
      <c r="G181" s="2" t="s">
        <v>15</v>
      </c>
      <c r="H181" s="3">
        <v>45038</v>
      </c>
    </row>
    <row r="182" spans="1:8" x14ac:dyDescent="0.35">
      <c r="A182" s="2" t="s">
        <v>3298</v>
      </c>
      <c r="B182" s="2" t="s">
        <v>10</v>
      </c>
      <c r="C182" s="2" t="s">
        <v>11</v>
      </c>
      <c r="D182" s="2" t="s">
        <v>12</v>
      </c>
      <c r="E182" s="2" t="s">
        <v>3299</v>
      </c>
      <c r="F182" s="2" t="s">
        <v>3300</v>
      </c>
      <c r="G182" s="2" t="s">
        <v>15</v>
      </c>
      <c r="H182" s="3">
        <v>45027</v>
      </c>
    </row>
    <row r="183" spans="1:8" x14ac:dyDescent="0.35">
      <c r="A183" s="2" t="s">
        <v>3301</v>
      </c>
      <c r="B183" s="2" t="s">
        <v>10</v>
      </c>
      <c r="C183" s="2" t="s">
        <v>11</v>
      </c>
      <c r="D183" s="2" t="s">
        <v>12</v>
      </c>
      <c r="E183" s="2" t="s">
        <v>13</v>
      </c>
      <c r="F183" s="2" t="s">
        <v>3302</v>
      </c>
      <c r="G183" s="2" t="s">
        <v>15</v>
      </c>
      <c r="H183" s="3">
        <v>44397</v>
      </c>
    </row>
    <row r="184" spans="1:8" x14ac:dyDescent="0.35">
      <c r="A184" s="2" t="s">
        <v>3303</v>
      </c>
      <c r="B184" s="2" t="s">
        <v>10</v>
      </c>
      <c r="C184" s="2" t="s">
        <v>11</v>
      </c>
      <c r="D184" s="2" t="s">
        <v>12</v>
      </c>
      <c r="E184" s="2" t="s">
        <v>297</v>
      </c>
      <c r="F184" s="2" t="s">
        <v>3304</v>
      </c>
      <c r="G184" s="2" t="s">
        <v>15</v>
      </c>
      <c r="H184" s="3">
        <v>45306</v>
      </c>
    </row>
    <row r="185" spans="1:8" x14ac:dyDescent="0.35">
      <c r="A185" s="2" t="s">
        <v>3305</v>
      </c>
      <c r="B185" s="2" t="s">
        <v>10</v>
      </c>
      <c r="C185" s="2" t="s">
        <v>11</v>
      </c>
      <c r="D185" s="2" t="s">
        <v>12</v>
      </c>
      <c r="E185" s="2" t="s">
        <v>13</v>
      </c>
      <c r="F185" s="2" t="s">
        <v>3306</v>
      </c>
      <c r="G185" s="2" t="s">
        <v>15</v>
      </c>
      <c r="H185" s="3">
        <v>44445</v>
      </c>
    </row>
    <row r="186" spans="1:8" x14ac:dyDescent="0.35">
      <c r="A186" s="2" t="s">
        <v>3307</v>
      </c>
      <c r="B186" s="2" t="s">
        <v>10</v>
      </c>
      <c r="C186" s="2" t="s">
        <v>11</v>
      </c>
      <c r="D186" s="2" t="s">
        <v>12</v>
      </c>
      <c r="E186" s="2" t="s">
        <v>13</v>
      </c>
      <c r="F186" s="2" t="s">
        <v>3308</v>
      </c>
      <c r="G186" s="2" t="s">
        <v>15</v>
      </c>
      <c r="H186" s="3">
        <v>45002</v>
      </c>
    </row>
    <row r="187" spans="1:8" x14ac:dyDescent="0.35">
      <c r="A187" s="2" t="s">
        <v>3309</v>
      </c>
      <c r="B187" s="2" t="s">
        <v>10</v>
      </c>
      <c r="C187" s="2" t="s">
        <v>11</v>
      </c>
      <c r="D187" s="2" t="s">
        <v>12</v>
      </c>
      <c r="E187" s="2" t="s">
        <v>17</v>
      </c>
      <c r="F187" s="2" t="s">
        <v>274</v>
      </c>
      <c r="G187" s="2" t="s">
        <v>15</v>
      </c>
      <c r="H187" s="3">
        <v>44909</v>
      </c>
    </row>
    <row r="188" spans="1:8" x14ac:dyDescent="0.35">
      <c r="A188" s="2" t="s">
        <v>3310</v>
      </c>
      <c r="B188" s="2" t="s">
        <v>10</v>
      </c>
      <c r="C188" s="2" t="s">
        <v>11</v>
      </c>
      <c r="D188" s="2" t="s">
        <v>12</v>
      </c>
      <c r="E188" s="2" t="s">
        <v>34</v>
      </c>
      <c r="F188" s="2" t="s">
        <v>429</v>
      </c>
      <c r="G188" s="2" t="s">
        <v>15</v>
      </c>
      <c r="H188" s="3">
        <v>44666</v>
      </c>
    </row>
    <row r="189" spans="1:8" x14ac:dyDescent="0.35">
      <c r="A189" s="2" t="s">
        <v>3311</v>
      </c>
      <c r="B189" s="2" t="s">
        <v>10</v>
      </c>
      <c r="C189" s="2" t="s">
        <v>11</v>
      </c>
      <c r="D189" s="2" t="s">
        <v>12</v>
      </c>
      <c r="E189" s="2" t="s">
        <v>39</v>
      </c>
      <c r="F189" s="2" t="s">
        <v>3312</v>
      </c>
      <c r="G189" s="2" t="s">
        <v>15</v>
      </c>
      <c r="H189" s="3">
        <v>45036</v>
      </c>
    </row>
    <row r="190" spans="1:8" x14ac:dyDescent="0.35">
      <c r="A190" s="2" t="s">
        <v>3313</v>
      </c>
      <c r="B190" s="2" t="s">
        <v>10</v>
      </c>
      <c r="C190" s="2" t="s">
        <v>11</v>
      </c>
      <c r="D190" s="2" t="s">
        <v>12</v>
      </c>
      <c r="E190" s="2" t="s">
        <v>113</v>
      </c>
      <c r="F190" s="2" t="s">
        <v>3314</v>
      </c>
      <c r="G190" s="2" t="s">
        <v>15</v>
      </c>
      <c r="H190" s="3">
        <v>45198</v>
      </c>
    </row>
    <row r="191" spans="1:8" x14ac:dyDescent="0.35">
      <c r="A191" s="2" t="s">
        <v>3315</v>
      </c>
      <c r="B191" s="2" t="s">
        <v>10</v>
      </c>
      <c r="C191" s="2" t="s">
        <v>11</v>
      </c>
      <c r="D191" s="2" t="s">
        <v>12</v>
      </c>
      <c r="E191" s="2" t="s">
        <v>17</v>
      </c>
      <c r="F191" s="2" t="s">
        <v>3316</v>
      </c>
      <c r="G191" s="2" t="s">
        <v>15</v>
      </c>
      <c r="H191" s="3">
        <v>45005</v>
      </c>
    </row>
    <row r="192" spans="1:8" x14ac:dyDescent="0.35">
      <c r="A192" s="2" t="s">
        <v>3317</v>
      </c>
      <c r="B192" s="2" t="s">
        <v>10</v>
      </c>
      <c r="C192" s="2" t="s">
        <v>11</v>
      </c>
      <c r="D192" s="2" t="s">
        <v>12</v>
      </c>
      <c r="E192" s="2" t="s">
        <v>13</v>
      </c>
      <c r="F192" s="2" t="s">
        <v>3318</v>
      </c>
      <c r="G192" s="2" t="s">
        <v>15</v>
      </c>
      <c r="H192" s="3">
        <v>45230</v>
      </c>
    </row>
    <row r="193" spans="1:8" x14ac:dyDescent="0.35">
      <c r="A193" s="2" t="s">
        <v>3319</v>
      </c>
      <c r="B193" s="2" t="s">
        <v>10</v>
      </c>
      <c r="C193" s="2" t="s">
        <v>11</v>
      </c>
      <c r="D193" s="2" t="s">
        <v>12</v>
      </c>
      <c r="E193" s="2" t="s">
        <v>101</v>
      </c>
      <c r="F193" s="2" t="s">
        <v>967</v>
      </c>
      <c r="G193" s="2" t="s">
        <v>15</v>
      </c>
      <c r="H193" s="3">
        <v>44635</v>
      </c>
    </row>
    <row r="194" spans="1:8" x14ac:dyDescent="0.35">
      <c r="A194" s="2" t="s">
        <v>3320</v>
      </c>
      <c r="B194" s="2" t="s">
        <v>10</v>
      </c>
      <c r="C194" s="2" t="s">
        <v>11</v>
      </c>
      <c r="D194" s="2" t="s">
        <v>12</v>
      </c>
      <c r="E194" s="2" t="s">
        <v>13</v>
      </c>
      <c r="F194" s="2" t="s">
        <v>3321</v>
      </c>
      <c r="G194" s="2" t="s">
        <v>15</v>
      </c>
      <c r="H194" s="3">
        <v>44823</v>
      </c>
    </row>
    <row r="195" spans="1:8" x14ac:dyDescent="0.35">
      <c r="A195" s="2" t="s">
        <v>3322</v>
      </c>
      <c r="B195" s="2" t="s">
        <v>10</v>
      </c>
      <c r="C195" s="2" t="s">
        <v>11</v>
      </c>
      <c r="D195" s="2" t="s">
        <v>12</v>
      </c>
      <c r="E195" s="2" t="s">
        <v>20</v>
      </c>
      <c r="F195" s="2" t="s">
        <v>3323</v>
      </c>
      <c r="G195" s="2" t="s">
        <v>15</v>
      </c>
      <c r="H195" s="3">
        <v>45006</v>
      </c>
    </row>
    <row r="196" spans="1:8" x14ac:dyDescent="0.35">
      <c r="A196" s="2" t="s">
        <v>3324</v>
      </c>
      <c r="B196" s="2" t="s">
        <v>10</v>
      </c>
      <c r="C196" s="2" t="s">
        <v>11</v>
      </c>
      <c r="D196" s="2" t="s">
        <v>12</v>
      </c>
      <c r="E196" s="2" t="s">
        <v>13</v>
      </c>
      <c r="F196" s="2" t="s">
        <v>3325</v>
      </c>
      <c r="G196" s="2" t="s">
        <v>15</v>
      </c>
      <c r="H196" s="3">
        <v>45231</v>
      </c>
    </row>
    <row r="197" spans="1:8" x14ac:dyDescent="0.35">
      <c r="A197" s="2" t="s">
        <v>3326</v>
      </c>
      <c r="B197" s="2" t="s">
        <v>10</v>
      </c>
      <c r="C197" s="2" t="s">
        <v>11</v>
      </c>
      <c r="D197" s="2" t="s">
        <v>12</v>
      </c>
      <c r="E197" s="2" t="s">
        <v>17</v>
      </c>
      <c r="F197" s="2" t="s">
        <v>3327</v>
      </c>
      <c r="G197" s="2" t="s">
        <v>15</v>
      </c>
      <c r="H197" s="3">
        <v>45112</v>
      </c>
    </row>
    <row r="198" spans="1:8" x14ac:dyDescent="0.35">
      <c r="A198" s="2" t="s">
        <v>3328</v>
      </c>
      <c r="B198" s="2" t="s">
        <v>10</v>
      </c>
      <c r="C198" s="2" t="s">
        <v>11</v>
      </c>
      <c r="D198" s="2" t="s">
        <v>12</v>
      </c>
      <c r="E198" s="2" t="s">
        <v>57</v>
      </c>
      <c r="F198" s="2" t="s">
        <v>3329</v>
      </c>
      <c r="G198" s="2" t="s">
        <v>15</v>
      </c>
      <c r="H198" s="3">
        <v>44369</v>
      </c>
    </row>
    <row r="199" spans="1:8" x14ac:dyDescent="0.35">
      <c r="A199" s="2" t="s">
        <v>3330</v>
      </c>
      <c r="B199" s="2" t="s">
        <v>10</v>
      </c>
      <c r="C199" s="2" t="s">
        <v>11</v>
      </c>
      <c r="D199" s="2" t="s">
        <v>12</v>
      </c>
      <c r="E199" s="2" t="s">
        <v>175</v>
      </c>
      <c r="F199" s="2" t="s">
        <v>3331</v>
      </c>
      <c r="G199" s="2" t="s">
        <v>15</v>
      </c>
      <c r="H199" s="3">
        <v>45044</v>
      </c>
    </row>
    <row r="200" spans="1:8" x14ac:dyDescent="0.35">
      <c r="A200" s="2" t="s">
        <v>3332</v>
      </c>
      <c r="B200" s="2" t="s">
        <v>10</v>
      </c>
      <c r="C200" s="2" t="s">
        <v>11</v>
      </c>
      <c r="D200" s="2" t="s">
        <v>12</v>
      </c>
      <c r="E200" s="2" t="s">
        <v>13</v>
      </c>
      <c r="F200" s="2" t="s">
        <v>3333</v>
      </c>
      <c r="G200" s="2" t="s">
        <v>15</v>
      </c>
      <c r="H200" s="3">
        <v>44776</v>
      </c>
    </row>
    <row r="201" spans="1:8" x14ac:dyDescent="0.35">
      <c r="A201" s="2" t="s">
        <v>3334</v>
      </c>
      <c r="B201" s="2" t="s">
        <v>10</v>
      </c>
      <c r="C201" s="2" t="s">
        <v>11</v>
      </c>
      <c r="D201" s="2" t="s">
        <v>12</v>
      </c>
      <c r="E201" s="2" t="s">
        <v>27</v>
      </c>
      <c r="F201" s="2" t="s">
        <v>3335</v>
      </c>
      <c r="G201" s="2" t="s">
        <v>15</v>
      </c>
      <c r="H201" s="3">
        <v>45127</v>
      </c>
    </row>
    <row r="202" spans="1:8" x14ac:dyDescent="0.35">
      <c r="A202" s="2" t="s">
        <v>3336</v>
      </c>
      <c r="B202" s="2" t="s">
        <v>10</v>
      </c>
      <c r="C202" s="2" t="s">
        <v>11</v>
      </c>
      <c r="D202" s="2" t="s">
        <v>12</v>
      </c>
      <c r="E202" s="2" t="s">
        <v>13</v>
      </c>
      <c r="F202" s="2" t="s">
        <v>3337</v>
      </c>
      <c r="G202" s="2" t="s">
        <v>15</v>
      </c>
      <c r="H202" s="3">
        <v>45009</v>
      </c>
    </row>
    <row r="203" spans="1:8" x14ac:dyDescent="0.35">
      <c r="A203" s="2" t="s">
        <v>3338</v>
      </c>
      <c r="B203" s="2" t="s">
        <v>10</v>
      </c>
      <c r="C203" s="2" t="s">
        <v>11</v>
      </c>
      <c r="D203" s="2" t="s">
        <v>12</v>
      </c>
      <c r="E203" s="2" t="s">
        <v>13</v>
      </c>
      <c r="F203" s="2" t="s">
        <v>3339</v>
      </c>
      <c r="G203" s="2" t="s">
        <v>15</v>
      </c>
      <c r="H203" s="3">
        <v>44970</v>
      </c>
    </row>
    <row r="204" spans="1:8" x14ac:dyDescent="0.35">
      <c r="A204" s="2" t="s">
        <v>3340</v>
      </c>
      <c r="B204" s="2" t="s">
        <v>10</v>
      </c>
      <c r="C204" s="2" t="s">
        <v>11</v>
      </c>
      <c r="D204" s="2" t="s">
        <v>12</v>
      </c>
      <c r="E204" s="2" t="s">
        <v>13</v>
      </c>
      <c r="F204" s="2" t="s">
        <v>3341</v>
      </c>
      <c r="G204" s="2" t="s">
        <v>15</v>
      </c>
      <c r="H204" s="3">
        <v>45336</v>
      </c>
    </row>
    <row r="205" spans="1:8" x14ac:dyDescent="0.35">
      <c r="A205" s="2" t="s">
        <v>3342</v>
      </c>
      <c r="B205" s="2" t="s">
        <v>10</v>
      </c>
      <c r="C205" s="2" t="s">
        <v>11</v>
      </c>
      <c r="D205" s="2" t="s">
        <v>12</v>
      </c>
      <c r="E205" s="2" t="s">
        <v>175</v>
      </c>
      <c r="F205" s="2" t="s">
        <v>3343</v>
      </c>
      <c r="G205" s="2" t="s">
        <v>15</v>
      </c>
      <c r="H205" s="3">
        <v>45404</v>
      </c>
    </row>
    <row r="206" spans="1:8" x14ac:dyDescent="0.35">
      <c r="A206" s="2" t="s">
        <v>3344</v>
      </c>
      <c r="B206" s="2" t="s">
        <v>10</v>
      </c>
      <c r="C206" s="2" t="s">
        <v>11</v>
      </c>
      <c r="D206" s="2" t="s">
        <v>12</v>
      </c>
      <c r="E206" s="2" t="s">
        <v>72</v>
      </c>
      <c r="F206" s="2" t="s">
        <v>3345</v>
      </c>
      <c r="G206" s="2" t="s">
        <v>15</v>
      </c>
      <c r="H206" s="3">
        <v>45346</v>
      </c>
    </row>
    <row r="207" spans="1:8" x14ac:dyDescent="0.35">
      <c r="A207" s="2" t="s">
        <v>3346</v>
      </c>
      <c r="B207" s="2" t="s">
        <v>10</v>
      </c>
      <c r="C207" s="2" t="s">
        <v>11</v>
      </c>
      <c r="D207" s="2" t="s">
        <v>12</v>
      </c>
      <c r="E207" s="2" t="s">
        <v>122</v>
      </c>
      <c r="F207" s="2" t="s">
        <v>3347</v>
      </c>
      <c r="G207" s="2" t="s">
        <v>15</v>
      </c>
      <c r="H207" s="3">
        <v>45028</v>
      </c>
    </row>
    <row r="208" spans="1:8" x14ac:dyDescent="0.35">
      <c r="A208" s="2" t="s">
        <v>3348</v>
      </c>
      <c r="B208" s="2" t="s">
        <v>10</v>
      </c>
      <c r="C208" s="2" t="s">
        <v>11</v>
      </c>
      <c r="D208" s="2" t="s">
        <v>12</v>
      </c>
      <c r="E208" s="2" t="s">
        <v>39</v>
      </c>
      <c r="F208" s="2" t="s">
        <v>3349</v>
      </c>
      <c r="G208" s="2" t="s">
        <v>15</v>
      </c>
      <c r="H208" s="3">
        <v>45371</v>
      </c>
    </row>
    <row r="209" spans="1:8" x14ac:dyDescent="0.35">
      <c r="A209" s="2" t="s">
        <v>3350</v>
      </c>
      <c r="B209" s="2" t="s">
        <v>10</v>
      </c>
      <c r="C209" s="2" t="s">
        <v>11</v>
      </c>
      <c r="D209" s="2" t="s">
        <v>12</v>
      </c>
      <c r="E209" s="2" t="s">
        <v>17</v>
      </c>
      <c r="F209" s="2" t="s">
        <v>857</v>
      </c>
      <c r="G209" s="2" t="s">
        <v>15</v>
      </c>
      <c r="H209" s="3">
        <v>44467</v>
      </c>
    </row>
    <row r="210" spans="1:8" x14ac:dyDescent="0.35">
      <c r="A210" s="2" t="s">
        <v>3351</v>
      </c>
      <c r="B210" s="2" t="s">
        <v>10</v>
      </c>
      <c r="C210" s="2" t="s">
        <v>11</v>
      </c>
      <c r="D210" s="2" t="s">
        <v>12</v>
      </c>
      <c r="E210" s="2" t="s">
        <v>812</v>
      </c>
      <c r="F210" s="2" t="s">
        <v>3352</v>
      </c>
      <c r="G210" s="2" t="s">
        <v>15</v>
      </c>
      <c r="H210" s="3">
        <v>45244</v>
      </c>
    </row>
    <row r="211" spans="1:8" x14ac:dyDescent="0.35">
      <c r="A211" s="2" t="s">
        <v>3353</v>
      </c>
      <c r="B211" s="2" t="s">
        <v>10</v>
      </c>
      <c r="C211" s="2" t="s">
        <v>11</v>
      </c>
      <c r="D211" s="2" t="s">
        <v>12</v>
      </c>
      <c r="E211" s="2" t="s">
        <v>57</v>
      </c>
      <c r="F211" s="2" t="s">
        <v>3354</v>
      </c>
      <c r="G211" s="2" t="s">
        <v>15</v>
      </c>
      <c r="H211" s="3">
        <v>44798</v>
      </c>
    </row>
    <row r="212" spans="1:8" x14ac:dyDescent="0.35">
      <c r="A212" s="2" t="s">
        <v>3355</v>
      </c>
      <c r="B212" s="2" t="s">
        <v>10</v>
      </c>
      <c r="C212" s="2" t="s">
        <v>11</v>
      </c>
      <c r="D212" s="2" t="s">
        <v>12</v>
      </c>
      <c r="E212" s="2" t="s">
        <v>175</v>
      </c>
      <c r="F212" s="2" t="s">
        <v>3356</v>
      </c>
      <c r="G212" s="2" t="s">
        <v>15</v>
      </c>
      <c r="H212" s="3">
        <v>45301</v>
      </c>
    </row>
    <row r="213" spans="1:8" x14ac:dyDescent="0.35">
      <c r="A213" s="2" t="s">
        <v>3357</v>
      </c>
      <c r="B213" s="2" t="s">
        <v>10</v>
      </c>
      <c r="C213" s="2" t="s">
        <v>11</v>
      </c>
      <c r="D213" s="2" t="s">
        <v>12</v>
      </c>
      <c r="E213" s="2" t="s">
        <v>13</v>
      </c>
      <c r="F213" s="2" t="s">
        <v>3358</v>
      </c>
      <c r="G213" s="2" t="s">
        <v>15</v>
      </c>
      <c r="H213" s="3">
        <v>44644</v>
      </c>
    </row>
    <row r="214" spans="1:8" x14ac:dyDescent="0.35">
      <c r="A214" s="2" t="s">
        <v>3359</v>
      </c>
      <c r="B214" s="2" t="s">
        <v>10</v>
      </c>
      <c r="C214" s="2" t="s">
        <v>11</v>
      </c>
      <c r="D214" s="2" t="s">
        <v>12</v>
      </c>
      <c r="E214" s="2" t="s">
        <v>13</v>
      </c>
      <c r="F214" s="2" t="s">
        <v>3360</v>
      </c>
      <c r="G214" s="2" t="s">
        <v>15</v>
      </c>
      <c r="H214" s="3">
        <v>45085</v>
      </c>
    </row>
    <row r="215" spans="1:8" x14ac:dyDescent="0.35">
      <c r="A215" s="2" t="s">
        <v>3361</v>
      </c>
      <c r="B215" s="2" t="s">
        <v>10</v>
      </c>
      <c r="C215" s="2" t="s">
        <v>11</v>
      </c>
      <c r="D215" s="2" t="s">
        <v>12</v>
      </c>
      <c r="E215" s="2" t="s">
        <v>157</v>
      </c>
      <c r="F215" s="2" t="s">
        <v>3362</v>
      </c>
      <c r="G215" s="2" t="s">
        <v>15</v>
      </c>
      <c r="H215" s="3">
        <v>45033</v>
      </c>
    </row>
    <row r="216" spans="1:8" x14ac:dyDescent="0.35">
      <c r="A216" s="2" t="s">
        <v>3363</v>
      </c>
      <c r="B216" s="2" t="s">
        <v>10</v>
      </c>
      <c r="C216" s="2" t="s">
        <v>11</v>
      </c>
      <c r="D216" s="2" t="s">
        <v>12</v>
      </c>
      <c r="E216" s="2" t="s">
        <v>34</v>
      </c>
      <c r="F216" s="2" t="s">
        <v>1367</v>
      </c>
      <c r="G216" s="2" t="s">
        <v>15</v>
      </c>
      <c r="H216" s="3">
        <v>44823</v>
      </c>
    </row>
    <row r="217" spans="1:8" x14ac:dyDescent="0.35">
      <c r="A217" s="2" t="s">
        <v>3364</v>
      </c>
      <c r="B217" s="2" t="s">
        <v>10</v>
      </c>
      <c r="C217" s="2" t="s">
        <v>11</v>
      </c>
      <c r="D217" s="2" t="s">
        <v>12</v>
      </c>
      <c r="E217" s="2" t="s">
        <v>13</v>
      </c>
      <c r="F217" s="2" t="s">
        <v>3365</v>
      </c>
      <c r="G217" s="2" t="s">
        <v>15</v>
      </c>
      <c r="H217" s="3">
        <v>45313</v>
      </c>
    </row>
    <row r="218" spans="1:8" x14ac:dyDescent="0.35">
      <c r="A218" s="2" t="s">
        <v>3366</v>
      </c>
      <c r="B218" s="2" t="s">
        <v>10</v>
      </c>
      <c r="C218" s="2" t="s">
        <v>11</v>
      </c>
      <c r="D218" s="2" t="s">
        <v>12</v>
      </c>
      <c r="E218" s="2" t="s">
        <v>45</v>
      </c>
      <c r="F218" s="2" t="s">
        <v>3367</v>
      </c>
      <c r="G218" s="2" t="s">
        <v>15</v>
      </c>
      <c r="H218" s="3">
        <v>43830</v>
      </c>
    </row>
    <row r="219" spans="1:8" x14ac:dyDescent="0.35">
      <c r="A219" s="2" t="s">
        <v>3368</v>
      </c>
      <c r="B219" s="2" t="s">
        <v>10</v>
      </c>
      <c r="C219" s="2" t="s">
        <v>11</v>
      </c>
      <c r="D219" s="2" t="s">
        <v>12</v>
      </c>
      <c r="E219" s="2" t="s">
        <v>17</v>
      </c>
      <c r="F219" s="2" t="s">
        <v>155</v>
      </c>
      <c r="G219" s="2" t="s">
        <v>15</v>
      </c>
      <c r="H219" s="3">
        <v>45005</v>
      </c>
    </row>
    <row r="220" spans="1:8" x14ac:dyDescent="0.35">
      <c r="A220" s="2" t="s">
        <v>3369</v>
      </c>
      <c r="B220" s="2" t="s">
        <v>10</v>
      </c>
      <c r="C220" s="2" t="s">
        <v>11</v>
      </c>
      <c r="D220" s="2" t="s">
        <v>12</v>
      </c>
      <c r="E220" s="2" t="s">
        <v>911</v>
      </c>
      <c r="F220" s="2" t="s">
        <v>3370</v>
      </c>
      <c r="G220" s="2" t="s">
        <v>15</v>
      </c>
      <c r="H220" s="3">
        <v>44973</v>
      </c>
    </row>
    <row r="221" spans="1:8" x14ac:dyDescent="0.35">
      <c r="A221" s="2" t="s">
        <v>3371</v>
      </c>
      <c r="B221" s="2" t="s">
        <v>10</v>
      </c>
      <c r="C221" s="2" t="s">
        <v>11</v>
      </c>
      <c r="D221" s="2" t="s">
        <v>12</v>
      </c>
      <c r="E221" s="2" t="s">
        <v>20</v>
      </c>
      <c r="F221" s="2" t="s">
        <v>3372</v>
      </c>
      <c r="G221" s="2" t="s">
        <v>15</v>
      </c>
      <c r="H221" s="3">
        <v>45347</v>
      </c>
    </row>
    <row r="222" spans="1:8" x14ac:dyDescent="0.35">
      <c r="A222" s="2" t="s">
        <v>3373</v>
      </c>
      <c r="B222" s="2" t="s">
        <v>10</v>
      </c>
      <c r="C222" s="2" t="s">
        <v>11</v>
      </c>
      <c r="D222" s="2" t="s">
        <v>12</v>
      </c>
      <c r="E222" s="2" t="s">
        <v>17</v>
      </c>
      <c r="F222" s="2" t="s">
        <v>3374</v>
      </c>
      <c r="G222" s="2" t="s">
        <v>15</v>
      </c>
      <c r="H222" s="3">
        <v>45379</v>
      </c>
    </row>
    <row r="223" spans="1:8" x14ac:dyDescent="0.35">
      <c r="A223" s="2" t="s">
        <v>3375</v>
      </c>
      <c r="B223" s="2" t="s">
        <v>10</v>
      </c>
      <c r="C223" s="2" t="s">
        <v>11</v>
      </c>
      <c r="D223" s="2" t="s">
        <v>12</v>
      </c>
      <c r="E223" s="2" t="s">
        <v>13</v>
      </c>
      <c r="F223" s="2" t="s">
        <v>3376</v>
      </c>
      <c r="G223" s="2" t="s">
        <v>15</v>
      </c>
      <c r="H223" s="3">
        <v>43537</v>
      </c>
    </row>
    <row r="224" spans="1:8" x14ac:dyDescent="0.35">
      <c r="A224" s="2" t="s">
        <v>3377</v>
      </c>
      <c r="B224" s="2" t="s">
        <v>10</v>
      </c>
      <c r="C224" s="2" t="s">
        <v>11</v>
      </c>
      <c r="D224" s="2" t="s">
        <v>12</v>
      </c>
      <c r="E224" s="2" t="s">
        <v>13</v>
      </c>
      <c r="F224" s="2" t="s">
        <v>3378</v>
      </c>
      <c r="G224" s="2" t="s">
        <v>15</v>
      </c>
      <c r="H224" s="3">
        <v>45251</v>
      </c>
    </row>
    <row r="225" spans="1:8" x14ac:dyDescent="0.35">
      <c r="A225" s="2" t="s">
        <v>3379</v>
      </c>
      <c r="B225" s="2" t="s">
        <v>10</v>
      </c>
      <c r="C225" s="2" t="s">
        <v>11</v>
      </c>
      <c r="D225" s="2" t="s">
        <v>12</v>
      </c>
      <c r="E225" s="2" t="s">
        <v>157</v>
      </c>
      <c r="F225" s="2" t="s">
        <v>3380</v>
      </c>
      <c r="G225" s="2" t="s">
        <v>15</v>
      </c>
      <c r="H225" s="3">
        <v>45135</v>
      </c>
    </row>
    <row r="226" spans="1:8" x14ac:dyDescent="0.35">
      <c r="A226" s="2" t="s">
        <v>3381</v>
      </c>
      <c r="B226" s="2" t="s">
        <v>10</v>
      </c>
      <c r="C226" s="2" t="s">
        <v>11</v>
      </c>
      <c r="D226" s="2" t="s">
        <v>12</v>
      </c>
      <c r="E226" s="2" t="s">
        <v>13</v>
      </c>
      <c r="F226" s="2" t="s">
        <v>3382</v>
      </c>
      <c r="G226" s="2" t="s">
        <v>15</v>
      </c>
      <c r="H226" s="3">
        <v>44113</v>
      </c>
    </row>
    <row r="227" spans="1:8" x14ac:dyDescent="0.35">
      <c r="A227" s="2" t="s">
        <v>3383</v>
      </c>
      <c r="B227" s="2" t="s">
        <v>10</v>
      </c>
      <c r="C227" s="2" t="s">
        <v>11</v>
      </c>
      <c r="D227" s="2" t="s">
        <v>12</v>
      </c>
      <c r="E227" s="2" t="s">
        <v>13</v>
      </c>
      <c r="F227" s="2" t="s">
        <v>3384</v>
      </c>
      <c r="G227" s="2" t="s">
        <v>15</v>
      </c>
      <c r="H227" s="3">
        <v>45001</v>
      </c>
    </row>
    <row r="228" spans="1:8" x14ac:dyDescent="0.35">
      <c r="A228" s="2" t="s">
        <v>3385</v>
      </c>
      <c r="B228" s="2" t="s">
        <v>10</v>
      </c>
      <c r="C228" s="2" t="s">
        <v>11</v>
      </c>
      <c r="D228" s="2" t="s">
        <v>12</v>
      </c>
      <c r="E228" s="2" t="s">
        <v>20</v>
      </c>
      <c r="F228" s="2" t="s">
        <v>3386</v>
      </c>
      <c r="G228" s="2" t="s">
        <v>15</v>
      </c>
      <c r="H228" s="3">
        <v>45245</v>
      </c>
    </row>
    <row r="229" spans="1:8" x14ac:dyDescent="0.35">
      <c r="A229" s="2" t="s">
        <v>3387</v>
      </c>
      <c r="B229" s="2" t="s">
        <v>10</v>
      </c>
      <c r="C229" s="2" t="s">
        <v>11</v>
      </c>
      <c r="D229" s="2" t="s">
        <v>12</v>
      </c>
      <c r="E229" s="2" t="s">
        <v>42</v>
      </c>
      <c r="F229" s="2" t="s">
        <v>3388</v>
      </c>
      <c r="G229" s="2" t="s">
        <v>15</v>
      </c>
      <c r="H229" s="3">
        <v>45318</v>
      </c>
    </row>
    <row r="230" spans="1:8" x14ac:dyDescent="0.35">
      <c r="A230" s="2" t="s">
        <v>3389</v>
      </c>
      <c r="B230" s="2" t="s">
        <v>10</v>
      </c>
      <c r="C230" s="2" t="s">
        <v>11</v>
      </c>
      <c r="D230" s="2" t="s">
        <v>12</v>
      </c>
      <c r="E230" s="2" t="s">
        <v>27</v>
      </c>
      <c r="F230" s="2" t="s">
        <v>3390</v>
      </c>
      <c r="G230" s="2" t="s">
        <v>15</v>
      </c>
      <c r="H230" s="3">
        <v>45045</v>
      </c>
    </row>
    <row r="231" spans="1:8" x14ac:dyDescent="0.35">
      <c r="A231" s="2" t="s">
        <v>3391</v>
      </c>
      <c r="B231" s="2" t="s">
        <v>10</v>
      </c>
      <c r="C231" s="2" t="s">
        <v>11</v>
      </c>
      <c r="D231" s="2" t="s">
        <v>12</v>
      </c>
      <c r="E231" s="2" t="s">
        <v>13</v>
      </c>
      <c r="F231" s="2" t="s">
        <v>3392</v>
      </c>
      <c r="G231" s="2" t="s">
        <v>15</v>
      </c>
      <c r="H231" s="3">
        <v>45230</v>
      </c>
    </row>
    <row r="232" spans="1:8" x14ac:dyDescent="0.35">
      <c r="A232" s="2" t="s">
        <v>3393</v>
      </c>
      <c r="B232" s="2" t="s">
        <v>10</v>
      </c>
      <c r="C232" s="2" t="s">
        <v>11</v>
      </c>
      <c r="D232" s="2" t="s">
        <v>12</v>
      </c>
      <c r="E232" s="2" t="s">
        <v>13</v>
      </c>
      <c r="F232" s="2" t="s">
        <v>3394</v>
      </c>
      <c r="G232" s="2" t="s">
        <v>15</v>
      </c>
      <c r="H232" s="3">
        <v>45041</v>
      </c>
    </row>
    <row r="233" spans="1:8" x14ac:dyDescent="0.35">
      <c r="A233" s="2" t="s">
        <v>3395</v>
      </c>
      <c r="B233" s="2" t="s">
        <v>10</v>
      </c>
      <c r="C233" s="2" t="s">
        <v>11</v>
      </c>
      <c r="D233" s="2" t="s">
        <v>12</v>
      </c>
      <c r="E233" s="2" t="s">
        <v>13</v>
      </c>
      <c r="F233" s="2" t="s">
        <v>3396</v>
      </c>
      <c r="G233" s="2" t="s">
        <v>15</v>
      </c>
      <c r="H233" s="3">
        <v>44803</v>
      </c>
    </row>
    <row r="234" spans="1:8" x14ac:dyDescent="0.35">
      <c r="A234" s="2" t="s">
        <v>3397</v>
      </c>
      <c r="B234" s="2" t="s">
        <v>10</v>
      </c>
      <c r="C234" s="2" t="s">
        <v>11</v>
      </c>
      <c r="D234" s="2" t="s">
        <v>12</v>
      </c>
      <c r="E234" s="2" t="s">
        <v>13</v>
      </c>
      <c r="F234" s="2" t="s">
        <v>3398</v>
      </c>
      <c r="G234" s="2" t="s">
        <v>15</v>
      </c>
      <c r="H234" s="3">
        <v>44966</v>
      </c>
    </row>
    <row r="235" spans="1:8" x14ac:dyDescent="0.35">
      <c r="A235" s="2" t="s">
        <v>3399</v>
      </c>
      <c r="B235" s="2" t="s">
        <v>10</v>
      </c>
      <c r="C235" s="2" t="s">
        <v>11</v>
      </c>
      <c r="D235" s="2" t="s">
        <v>12</v>
      </c>
      <c r="E235" s="2" t="s">
        <v>13</v>
      </c>
      <c r="F235" s="2" t="s">
        <v>3400</v>
      </c>
      <c r="G235" s="2" t="s">
        <v>15</v>
      </c>
      <c r="H235" s="3">
        <v>45002</v>
      </c>
    </row>
    <row r="236" spans="1:8" x14ac:dyDescent="0.35">
      <c r="A236" s="2" t="s">
        <v>3401</v>
      </c>
      <c r="B236" s="2" t="s">
        <v>10</v>
      </c>
      <c r="C236" s="2" t="s">
        <v>11</v>
      </c>
      <c r="D236" s="2" t="s">
        <v>12</v>
      </c>
      <c r="E236" s="2" t="s">
        <v>13</v>
      </c>
      <c r="F236" s="2" t="s">
        <v>3402</v>
      </c>
      <c r="G236" s="2" t="s">
        <v>15</v>
      </c>
      <c r="H236" s="3">
        <v>44113</v>
      </c>
    </row>
    <row r="237" spans="1:8" x14ac:dyDescent="0.35">
      <c r="A237" s="2" t="s">
        <v>3403</v>
      </c>
      <c r="B237" s="2" t="s">
        <v>10</v>
      </c>
      <c r="C237" s="2" t="s">
        <v>11</v>
      </c>
      <c r="D237" s="2" t="s">
        <v>12</v>
      </c>
      <c r="E237" s="2" t="s">
        <v>72</v>
      </c>
      <c r="F237" s="2" t="s">
        <v>3404</v>
      </c>
      <c r="G237" s="2" t="s">
        <v>15</v>
      </c>
      <c r="H237" s="3">
        <v>45378</v>
      </c>
    </row>
    <row r="238" spans="1:8" x14ac:dyDescent="0.35">
      <c r="A238" s="2" t="s">
        <v>3405</v>
      </c>
      <c r="B238" s="2" t="s">
        <v>10</v>
      </c>
      <c r="C238" s="2" t="s">
        <v>11</v>
      </c>
      <c r="D238" s="2" t="s">
        <v>12</v>
      </c>
      <c r="E238" s="2" t="s">
        <v>34</v>
      </c>
      <c r="F238" s="2" t="s">
        <v>448</v>
      </c>
      <c r="G238" s="2" t="s">
        <v>15</v>
      </c>
      <c r="H238" s="3">
        <v>45007</v>
      </c>
    </row>
    <row r="239" spans="1:8" x14ac:dyDescent="0.35">
      <c r="A239" s="2" t="s">
        <v>3406</v>
      </c>
      <c r="B239" s="2" t="s">
        <v>10</v>
      </c>
      <c r="C239" s="2" t="s">
        <v>11</v>
      </c>
      <c r="D239" s="2" t="s">
        <v>12</v>
      </c>
      <c r="E239" s="2" t="s">
        <v>1140</v>
      </c>
      <c r="F239" s="2" t="s">
        <v>1141</v>
      </c>
      <c r="G239" s="2" t="s">
        <v>15</v>
      </c>
      <c r="H239" s="3">
        <v>45008</v>
      </c>
    </row>
    <row r="240" spans="1:8" x14ac:dyDescent="0.35">
      <c r="A240" s="2" t="s">
        <v>3407</v>
      </c>
      <c r="B240" s="2" t="s">
        <v>10</v>
      </c>
      <c r="C240" s="2" t="s">
        <v>11</v>
      </c>
      <c r="D240" s="2" t="s">
        <v>12</v>
      </c>
      <c r="E240" s="2" t="s">
        <v>104</v>
      </c>
      <c r="F240" s="2" t="s">
        <v>3408</v>
      </c>
      <c r="G240" s="2" t="s">
        <v>15</v>
      </c>
      <c r="H240" s="3">
        <v>45387</v>
      </c>
    </row>
    <row r="241" spans="1:8" x14ac:dyDescent="0.35">
      <c r="A241" s="2" t="s">
        <v>3409</v>
      </c>
      <c r="B241" s="2" t="s">
        <v>10</v>
      </c>
      <c r="C241" s="2" t="s">
        <v>11</v>
      </c>
      <c r="D241" s="2" t="s">
        <v>12</v>
      </c>
      <c r="E241" s="2" t="s">
        <v>398</v>
      </c>
      <c r="F241" s="2" t="s">
        <v>3410</v>
      </c>
      <c r="G241" s="2" t="s">
        <v>15</v>
      </c>
      <c r="H241" s="3">
        <v>44179</v>
      </c>
    </row>
    <row r="242" spans="1:8" x14ac:dyDescent="0.35">
      <c r="A242" s="2" t="s">
        <v>3411</v>
      </c>
      <c r="B242" s="2" t="s">
        <v>10</v>
      </c>
      <c r="C242" s="2" t="s">
        <v>11</v>
      </c>
      <c r="D242" s="2" t="s">
        <v>12</v>
      </c>
      <c r="E242" s="2" t="s">
        <v>17</v>
      </c>
      <c r="F242" s="2" t="s">
        <v>274</v>
      </c>
      <c r="G242" s="2" t="s">
        <v>15</v>
      </c>
      <c r="H242" s="3">
        <v>44836</v>
      </c>
    </row>
    <row r="243" spans="1:8" x14ac:dyDescent="0.35">
      <c r="A243" s="2" t="s">
        <v>3412</v>
      </c>
      <c r="B243" s="2" t="s">
        <v>10</v>
      </c>
      <c r="C243" s="2" t="s">
        <v>11</v>
      </c>
      <c r="D243" s="2" t="s">
        <v>12</v>
      </c>
      <c r="E243" s="2" t="s">
        <v>13</v>
      </c>
      <c r="F243" s="2" t="s">
        <v>3413</v>
      </c>
      <c r="G243" s="2" t="s">
        <v>15</v>
      </c>
      <c r="H243" s="3">
        <v>44789</v>
      </c>
    </row>
    <row r="244" spans="1:8" x14ac:dyDescent="0.35">
      <c r="A244" s="2" t="s">
        <v>3414</v>
      </c>
      <c r="B244" s="2" t="s">
        <v>10</v>
      </c>
      <c r="C244" s="2" t="s">
        <v>11</v>
      </c>
      <c r="D244" s="2" t="s">
        <v>12</v>
      </c>
      <c r="E244" s="2" t="s">
        <v>17</v>
      </c>
      <c r="F244" s="2" t="s">
        <v>3415</v>
      </c>
      <c r="G244" s="2" t="s">
        <v>15</v>
      </c>
      <c r="H244" s="3">
        <v>45400</v>
      </c>
    </row>
    <row r="245" spans="1:8" x14ac:dyDescent="0.35">
      <c r="A245" s="2" t="s">
        <v>3416</v>
      </c>
      <c r="B245" s="2" t="s">
        <v>10</v>
      </c>
      <c r="C245" s="2" t="s">
        <v>11</v>
      </c>
      <c r="D245" s="2" t="s">
        <v>12</v>
      </c>
      <c r="E245" s="2" t="s">
        <v>34</v>
      </c>
      <c r="F245" s="2" t="s">
        <v>3417</v>
      </c>
      <c r="G245" s="2" t="s">
        <v>15</v>
      </c>
      <c r="H245" s="3">
        <v>45002</v>
      </c>
    </row>
    <row r="246" spans="1:8" x14ac:dyDescent="0.35">
      <c r="A246" s="2" t="s">
        <v>3418</v>
      </c>
      <c r="B246" s="2" t="s">
        <v>10</v>
      </c>
      <c r="C246" s="2" t="s">
        <v>11</v>
      </c>
      <c r="D246" s="2" t="s">
        <v>12</v>
      </c>
      <c r="E246" s="2" t="s">
        <v>13</v>
      </c>
      <c r="F246" s="2" t="s">
        <v>3419</v>
      </c>
      <c r="G246" s="2" t="s">
        <v>15</v>
      </c>
      <c r="H246" s="3">
        <v>44629</v>
      </c>
    </row>
    <row r="247" spans="1:8" x14ac:dyDescent="0.35">
      <c r="A247" s="2" t="s">
        <v>3420</v>
      </c>
      <c r="B247" s="2" t="s">
        <v>10</v>
      </c>
      <c r="C247" s="2" t="s">
        <v>11</v>
      </c>
      <c r="D247" s="2" t="s">
        <v>12</v>
      </c>
      <c r="E247" s="2" t="s">
        <v>13</v>
      </c>
      <c r="F247" s="2" t="s">
        <v>3421</v>
      </c>
      <c r="G247" s="2" t="s">
        <v>15</v>
      </c>
      <c r="H247" s="3">
        <v>45246</v>
      </c>
    </row>
    <row r="248" spans="1:8" x14ac:dyDescent="0.35">
      <c r="A248" s="2" t="s">
        <v>3422</v>
      </c>
      <c r="B248" s="2" t="s">
        <v>10</v>
      </c>
      <c r="C248" s="2" t="s">
        <v>11</v>
      </c>
      <c r="D248" s="2" t="s">
        <v>12</v>
      </c>
      <c r="E248" s="2" t="s">
        <v>27</v>
      </c>
      <c r="F248" s="2" t="s">
        <v>3423</v>
      </c>
      <c r="G248" s="2" t="s">
        <v>15</v>
      </c>
      <c r="H248" s="3">
        <v>44618</v>
      </c>
    </row>
    <row r="249" spans="1:8" x14ac:dyDescent="0.35">
      <c r="A249" s="2" t="s">
        <v>3424</v>
      </c>
      <c r="B249" s="2" t="s">
        <v>10</v>
      </c>
      <c r="C249" s="2" t="s">
        <v>11</v>
      </c>
      <c r="D249" s="2" t="s">
        <v>12</v>
      </c>
      <c r="E249" s="2" t="s">
        <v>34</v>
      </c>
      <c r="F249" s="2" t="s">
        <v>3425</v>
      </c>
      <c r="G249" s="2" t="s">
        <v>15</v>
      </c>
      <c r="H249" s="3">
        <v>45003</v>
      </c>
    </row>
    <row r="250" spans="1:8" x14ac:dyDescent="0.35">
      <c r="A250" s="2" t="s">
        <v>3426</v>
      </c>
      <c r="B250" s="2" t="s">
        <v>10</v>
      </c>
      <c r="C250" s="2" t="s">
        <v>11</v>
      </c>
      <c r="D250" s="2" t="s">
        <v>12</v>
      </c>
      <c r="E250" s="2" t="s">
        <v>13</v>
      </c>
      <c r="F250" s="2" t="s">
        <v>3427</v>
      </c>
      <c r="G250" s="2" t="s">
        <v>15</v>
      </c>
      <c r="H250" s="3">
        <v>44810</v>
      </c>
    </row>
    <row r="251" spans="1:8" x14ac:dyDescent="0.35">
      <c r="A251" s="2" t="s">
        <v>3428</v>
      </c>
      <c r="B251" s="2" t="s">
        <v>10</v>
      </c>
      <c r="C251" s="2" t="s">
        <v>11</v>
      </c>
      <c r="D251" s="2" t="s">
        <v>12</v>
      </c>
      <c r="E251" s="2" t="s">
        <v>42</v>
      </c>
      <c r="F251" s="2" t="s">
        <v>3429</v>
      </c>
      <c r="G251" s="2" t="s">
        <v>15</v>
      </c>
      <c r="H251" s="3">
        <v>45060</v>
      </c>
    </row>
    <row r="252" spans="1:8" x14ac:dyDescent="0.35">
      <c r="A252" s="2" t="s">
        <v>3430</v>
      </c>
      <c r="B252" s="2" t="s">
        <v>10</v>
      </c>
      <c r="C252" s="2" t="s">
        <v>11</v>
      </c>
      <c r="D252" s="2" t="s">
        <v>12</v>
      </c>
      <c r="E252" s="2" t="s">
        <v>34</v>
      </c>
      <c r="F252" s="2" t="s">
        <v>3431</v>
      </c>
      <c r="G252" s="2" t="s">
        <v>15</v>
      </c>
      <c r="H252" s="3">
        <v>45371</v>
      </c>
    </row>
    <row r="253" spans="1:8" x14ac:dyDescent="0.35">
      <c r="A253" s="2" t="s">
        <v>3432</v>
      </c>
      <c r="B253" s="2" t="s">
        <v>10</v>
      </c>
      <c r="C253" s="2" t="s">
        <v>11</v>
      </c>
      <c r="D253" s="2" t="s">
        <v>12</v>
      </c>
      <c r="E253" s="2" t="s">
        <v>13</v>
      </c>
      <c r="F253" s="2" t="s">
        <v>3433</v>
      </c>
      <c r="G253" s="2" t="s">
        <v>15</v>
      </c>
      <c r="H253" s="3">
        <v>45378</v>
      </c>
    </row>
    <row r="254" spans="1:8" x14ac:dyDescent="0.35">
      <c r="A254" s="2" t="s">
        <v>3434</v>
      </c>
      <c r="B254" s="2" t="s">
        <v>10</v>
      </c>
      <c r="C254" s="2" t="s">
        <v>11</v>
      </c>
      <c r="D254" s="2" t="s">
        <v>12</v>
      </c>
      <c r="E254" s="2" t="s">
        <v>13</v>
      </c>
      <c r="F254" s="2" t="s">
        <v>3435</v>
      </c>
      <c r="G254" s="2" t="s">
        <v>15</v>
      </c>
      <c r="H254" s="3">
        <v>45316</v>
      </c>
    </row>
    <row r="255" spans="1:8" x14ac:dyDescent="0.35">
      <c r="A255" s="2" t="s">
        <v>3436</v>
      </c>
      <c r="B255" s="2" t="s">
        <v>10</v>
      </c>
      <c r="C255" s="2" t="s">
        <v>11</v>
      </c>
      <c r="D255" s="2" t="s">
        <v>12</v>
      </c>
      <c r="E255" s="2" t="s">
        <v>34</v>
      </c>
      <c r="F255" s="2" t="s">
        <v>3437</v>
      </c>
      <c r="G255" s="2" t="s">
        <v>15</v>
      </c>
      <c r="H255" s="3">
        <v>45006</v>
      </c>
    </row>
    <row r="256" spans="1:8" x14ac:dyDescent="0.35">
      <c r="A256" s="2" t="s">
        <v>3438</v>
      </c>
      <c r="B256" s="2" t="s">
        <v>10</v>
      </c>
      <c r="C256" s="2" t="s">
        <v>11</v>
      </c>
      <c r="D256" s="2" t="s">
        <v>12</v>
      </c>
      <c r="E256" s="2" t="s">
        <v>17</v>
      </c>
      <c r="F256" s="2" t="s">
        <v>1177</v>
      </c>
      <c r="G256" s="2" t="s">
        <v>15</v>
      </c>
      <c r="H256" s="3">
        <v>44077</v>
      </c>
    </row>
    <row r="257" spans="1:8" x14ac:dyDescent="0.35">
      <c r="A257" s="2" t="s">
        <v>3439</v>
      </c>
      <c r="B257" s="2" t="s">
        <v>10</v>
      </c>
      <c r="C257" s="2" t="s">
        <v>11</v>
      </c>
      <c r="D257" s="2" t="s">
        <v>12</v>
      </c>
      <c r="E257" s="2" t="s">
        <v>13</v>
      </c>
      <c r="F257" s="2" t="s">
        <v>3440</v>
      </c>
      <c r="G257" s="2" t="s">
        <v>15</v>
      </c>
      <c r="H257" s="3">
        <v>44480</v>
      </c>
    </row>
    <row r="258" spans="1:8" x14ac:dyDescent="0.35">
      <c r="A258" s="2" t="s">
        <v>3441</v>
      </c>
      <c r="B258" s="2" t="s">
        <v>10</v>
      </c>
      <c r="C258" s="2" t="s">
        <v>11</v>
      </c>
      <c r="D258" s="2" t="s">
        <v>12</v>
      </c>
      <c r="E258" s="2" t="s">
        <v>190</v>
      </c>
      <c r="F258" s="2" t="s">
        <v>3442</v>
      </c>
      <c r="G258" s="2" t="s">
        <v>15</v>
      </c>
      <c r="H258" s="3">
        <v>45076</v>
      </c>
    </row>
    <row r="259" spans="1:8" x14ac:dyDescent="0.35">
      <c r="A259" s="2" t="s">
        <v>3443</v>
      </c>
      <c r="B259" s="2" t="s">
        <v>10</v>
      </c>
      <c r="C259" s="2" t="s">
        <v>11</v>
      </c>
      <c r="D259" s="2" t="s">
        <v>12</v>
      </c>
      <c r="E259" s="2" t="s">
        <v>398</v>
      </c>
      <c r="F259" s="2" t="s">
        <v>3444</v>
      </c>
      <c r="G259" s="2" t="s">
        <v>15</v>
      </c>
      <c r="H259" s="3">
        <v>44671</v>
      </c>
    </row>
    <row r="260" spans="1:8" x14ac:dyDescent="0.35">
      <c r="A260" s="2" t="s">
        <v>3445</v>
      </c>
      <c r="B260" s="2" t="s">
        <v>10</v>
      </c>
      <c r="C260" s="2" t="s">
        <v>11</v>
      </c>
      <c r="D260" s="2" t="s">
        <v>12</v>
      </c>
      <c r="E260" s="2" t="s">
        <v>122</v>
      </c>
      <c r="F260" s="2" t="s">
        <v>3446</v>
      </c>
      <c r="G260" s="2" t="s">
        <v>15</v>
      </c>
      <c r="H260" s="3">
        <v>45315</v>
      </c>
    </row>
    <row r="261" spans="1:8" x14ac:dyDescent="0.35">
      <c r="A261" s="2" t="s">
        <v>3447</v>
      </c>
      <c r="B261" s="2" t="s">
        <v>10</v>
      </c>
      <c r="C261" s="2" t="s">
        <v>11</v>
      </c>
      <c r="D261" s="2" t="s">
        <v>12</v>
      </c>
      <c r="E261" s="2" t="s">
        <v>20</v>
      </c>
      <c r="F261" s="2" t="s">
        <v>3448</v>
      </c>
      <c r="G261" s="2" t="s">
        <v>15</v>
      </c>
      <c r="H261" s="3">
        <v>45142</v>
      </c>
    </row>
    <row r="262" spans="1:8" x14ac:dyDescent="0.35">
      <c r="A262" s="2" t="s">
        <v>3449</v>
      </c>
      <c r="B262" s="2" t="s">
        <v>10</v>
      </c>
      <c r="C262" s="2" t="s">
        <v>11</v>
      </c>
      <c r="D262" s="2" t="s">
        <v>12</v>
      </c>
      <c r="E262" s="2" t="s">
        <v>162</v>
      </c>
      <c r="F262" s="2" t="s">
        <v>2023</v>
      </c>
      <c r="G262" s="2" t="s">
        <v>15</v>
      </c>
      <c r="H262" s="3">
        <v>45008</v>
      </c>
    </row>
    <row r="263" spans="1:8" x14ac:dyDescent="0.35">
      <c r="A263" s="2" t="s">
        <v>3450</v>
      </c>
      <c r="B263" s="2" t="s">
        <v>10</v>
      </c>
      <c r="C263" s="2" t="s">
        <v>11</v>
      </c>
      <c r="D263" s="2" t="s">
        <v>12</v>
      </c>
      <c r="E263" s="2" t="s">
        <v>17</v>
      </c>
      <c r="F263" s="2" t="s">
        <v>3451</v>
      </c>
      <c r="G263" s="2" t="s">
        <v>15</v>
      </c>
      <c r="H263" s="3">
        <v>45202</v>
      </c>
    </row>
    <row r="264" spans="1:8" x14ac:dyDescent="0.35">
      <c r="A264" s="2" t="s">
        <v>3452</v>
      </c>
      <c r="B264" s="2" t="s">
        <v>10</v>
      </c>
      <c r="C264" s="2" t="s">
        <v>11</v>
      </c>
      <c r="D264" s="2" t="s">
        <v>12</v>
      </c>
      <c r="E264" s="2" t="s">
        <v>57</v>
      </c>
      <c r="F264" s="2" t="s">
        <v>3453</v>
      </c>
      <c r="G264" s="2" t="s">
        <v>15</v>
      </c>
      <c r="H264" s="3">
        <v>44804</v>
      </c>
    </row>
    <row r="265" spans="1:8" x14ac:dyDescent="0.35">
      <c r="A265" s="2" t="s">
        <v>3454</v>
      </c>
      <c r="B265" s="2" t="s">
        <v>10</v>
      </c>
      <c r="C265" s="2" t="s">
        <v>11</v>
      </c>
      <c r="D265" s="2" t="s">
        <v>12</v>
      </c>
      <c r="E265" s="2" t="s">
        <v>175</v>
      </c>
      <c r="F265" s="2" t="s">
        <v>3455</v>
      </c>
      <c r="G265" s="2" t="s">
        <v>15</v>
      </c>
      <c r="H265" s="3">
        <v>44061</v>
      </c>
    </row>
    <row r="266" spans="1:8" x14ac:dyDescent="0.35">
      <c r="A266" s="2" t="s">
        <v>3456</v>
      </c>
      <c r="B266" s="2" t="s">
        <v>10</v>
      </c>
      <c r="C266" s="2" t="s">
        <v>11</v>
      </c>
      <c r="D266" s="2" t="s">
        <v>12</v>
      </c>
      <c r="E266" s="2" t="s">
        <v>13</v>
      </c>
      <c r="F266" s="2" t="s">
        <v>3457</v>
      </c>
      <c r="G266" s="2" t="s">
        <v>15</v>
      </c>
      <c r="H266" s="3">
        <v>45344</v>
      </c>
    </row>
    <row r="267" spans="1:8" x14ac:dyDescent="0.35">
      <c r="A267" s="2" t="s">
        <v>3458</v>
      </c>
      <c r="B267" s="2" t="s">
        <v>10</v>
      </c>
      <c r="C267" s="2" t="s">
        <v>11</v>
      </c>
      <c r="D267" s="2" t="s">
        <v>12</v>
      </c>
      <c r="E267" s="2" t="s">
        <v>190</v>
      </c>
      <c r="F267" s="2" t="s">
        <v>3459</v>
      </c>
      <c r="G267" s="2" t="s">
        <v>15</v>
      </c>
      <c r="H267" s="3">
        <v>44558</v>
      </c>
    </row>
    <row r="268" spans="1:8" x14ac:dyDescent="0.35">
      <c r="A268" s="2" t="s">
        <v>3460</v>
      </c>
      <c r="B268" s="2" t="s">
        <v>10</v>
      </c>
      <c r="C268" s="2" t="s">
        <v>11</v>
      </c>
      <c r="D268" s="2" t="s">
        <v>12</v>
      </c>
      <c r="E268" s="2" t="s">
        <v>13</v>
      </c>
      <c r="F268" s="2" t="s">
        <v>3461</v>
      </c>
      <c r="G268" s="2" t="s">
        <v>15</v>
      </c>
      <c r="H268" s="3">
        <v>44931</v>
      </c>
    </row>
    <row r="269" spans="1:8" x14ac:dyDescent="0.35">
      <c r="A269" s="2" t="s">
        <v>3462</v>
      </c>
      <c r="B269" s="2" t="s">
        <v>10</v>
      </c>
      <c r="C269" s="2" t="s">
        <v>11</v>
      </c>
      <c r="D269" s="2" t="s">
        <v>12</v>
      </c>
      <c r="E269" s="2" t="s">
        <v>20</v>
      </c>
      <c r="F269" s="2" t="s">
        <v>3463</v>
      </c>
      <c r="G269" s="2" t="s">
        <v>15</v>
      </c>
      <c r="H269" s="3">
        <v>45369</v>
      </c>
    </row>
    <row r="270" spans="1:8" x14ac:dyDescent="0.35">
      <c r="A270" s="2" t="s">
        <v>3464</v>
      </c>
      <c r="B270" s="2" t="s">
        <v>10</v>
      </c>
      <c r="C270" s="2" t="s">
        <v>11</v>
      </c>
      <c r="D270" s="2" t="s">
        <v>12</v>
      </c>
      <c r="E270" s="2" t="s">
        <v>13</v>
      </c>
      <c r="F270" s="2" t="s">
        <v>3465</v>
      </c>
      <c r="G270" s="2" t="s">
        <v>15</v>
      </c>
      <c r="H270" s="3">
        <v>45392</v>
      </c>
    </row>
    <row r="271" spans="1:8" x14ac:dyDescent="0.35">
      <c r="A271" s="2" t="s">
        <v>3466</v>
      </c>
      <c r="B271" s="2" t="s">
        <v>10</v>
      </c>
      <c r="C271" s="2" t="s">
        <v>11</v>
      </c>
      <c r="D271" s="2" t="s">
        <v>12</v>
      </c>
      <c r="E271" s="2" t="s">
        <v>13</v>
      </c>
      <c r="F271" s="2" t="s">
        <v>3467</v>
      </c>
      <c r="G271" s="2" t="s">
        <v>15</v>
      </c>
      <c r="H271" s="3">
        <v>45229</v>
      </c>
    </row>
    <row r="272" spans="1:8" x14ac:dyDescent="0.35">
      <c r="A272" s="2" t="s">
        <v>3468</v>
      </c>
      <c r="B272" s="2" t="s">
        <v>10</v>
      </c>
      <c r="C272" s="2" t="s">
        <v>11</v>
      </c>
      <c r="D272" s="2" t="s">
        <v>12</v>
      </c>
      <c r="E272" s="2" t="s">
        <v>13</v>
      </c>
      <c r="F272" s="2" t="s">
        <v>3469</v>
      </c>
      <c r="G272" s="2" t="s">
        <v>15</v>
      </c>
      <c r="H272" s="3">
        <v>45188</v>
      </c>
    </row>
    <row r="273" spans="1:8" x14ac:dyDescent="0.35">
      <c r="A273" s="2" t="s">
        <v>3470</v>
      </c>
      <c r="B273" s="2" t="s">
        <v>10</v>
      </c>
      <c r="C273" s="2" t="s">
        <v>11</v>
      </c>
      <c r="D273" s="2" t="s">
        <v>12</v>
      </c>
      <c r="E273" s="2" t="s">
        <v>190</v>
      </c>
      <c r="F273" s="2" t="s">
        <v>3471</v>
      </c>
      <c r="G273" s="2" t="s">
        <v>15</v>
      </c>
      <c r="H273" s="3">
        <v>45085</v>
      </c>
    </row>
    <row r="274" spans="1:8" x14ac:dyDescent="0.35">
      <c r="A274" s="2" t="s">
        <v>3472</v>
      </c>
      <c r="B274" s="2" t="s">
        <v>10</v>
      </c>
      <c r="C274" s="2" t="s">
        <v>11</v>
      </c>
      <c r="D274" s="2" t="s">
        <v>12</v>
      </c>
      <c r="E274" s="2" t="s">
        <v>13</v>
      </c>
      <c r="F274" s="2" t="s">
        <v>3473</v>
      </c>
      <c r="G274" s="2" t="s">
        <v>15</v>
      </c>
      <c r="H274" s="3">
        <v>45002</v>
      </c>
    </row>
    <row r="275" spans="1:8" x14ac:dyDescent="0.35">
      <c r="A275" s="2" t="s">
        <v>3474</v>
      </c>
      <c r="B275" s="2" t="s">
        <v>10</v>
      </c>
      <c r="C275" s="2" t="s">
        <v>11</v>
      </c>
      <c r="D275" s="2" t="s">
        <v>12</v>
      </c>
      <c r="E275" s="2" t="s">
        <v>13</v>
      </c>
      <c r="F275" s="2" t="s">
        <v>3475</v>
      </c>
      <c r="G275" s="2" t="s">
        <v>15</v>
      </c>
      <c r="H275" s="3">
        <v>44851</v>
      </c>
    </row>
    <row r="276" spans="1:8" x14ac:dyDescent="0.35">
      <c r="A276" s="2" t="s">
        <v>3476</v>
      </c>
      <c r="B276" s="2" t="s">
        <v>10</v>
      </c>
      <c r="C276" s="2" t="s">
        <v>11</v>
      </c>
      <c r="D276" s="2" t="s">
        <v>12</v>
      </c>
      <c r="E276" s="2" t="s">
        <v>39</v>
      </c>
      <c r="F276" s="2" t="s">
        <v>3477</v>
      </c>
      <c r="G276" s="2" t="s">
        <v>15</v>
      </c>
      <c r="H276" s="3">
        <v>45057</v>
      </c>
    </row>
    <row r="277" spans="1:8" x14ac:dyDescent="0.35">
      <c r="A277" s="2" t="s">
        <v>3478</v>
      </c>
      <c r="B277" s="2" t="s">
        <v>10</v>
      </c>
      <c r="C277" s="2" t="s">
        <v>11</v>
      </c>
      <c r="D277" s="2" t="s">
        <v>12</v>
      </c>
      <c r="E277" s="2" t="s">
        <v>13</v>
      </c>
      <c r="F277" s="2" t="s">
        <v>3479</v>
      </c>
      <c r="G277" s="2" t="s">
        <v>15</v>
      </c>
      <c r="H277" s="3">
        <v>44750</v>
      </c>
    </row>
    <row r="278" spans="1:8" x14ac:dyDescent="0.35">
      <c r="A278" s="2" t="s">
        <v>3480</v>
      </c>
      <c r="B278" s="2" t="s">
        <v>10</v>
      </c>
      <c r="C278" s="2" t="s">
        <v>11</v>
      </c>
      <c r="D278" s="2" t="s">
        <v>12</v>
      </c>
      <c r="E278" s="2" t="s">
        <v>13</v>
      </c>
      <c r="F278" s="2" t="s">
        <v>3481</v>
      </c>
      <c r="G278" s="2" t="s">
        <v>15</v>
      </c>
      <c r="H278" s="3">
        <v>44452</v>
      </c>
    </row>
    <row r="279" spans="1:8" x14ac:dyDescent="0.35">
      <c r="A279" s="2" t="s">
        <v>3482</v>
      </c>
      <c r="B279" s="2" t="s">
        <v>10</v>
      </c>
      <c r="C279" s="2" t="s">
        <v>11</v>
      </c>
      <c r="D279" s="2" t="s">
        <v>12</v>
      </c>
      <c r="E279" s="2" t="s">
        <v>13</v>
      </c>
      <c r="F279" s="2" t="s">
        <v>3483</v>
      </c>
      <c r="G279" s="2" t="s">
        <v>15</v>
      </c>
      <c r="H279" s="3">
        <v>45006</v>
      </c>
    </row>
    <row r="280" spans="1:8" x14ac:dyDescent="0.35">
      <c r="A280" s="2" t="s">
        <v>3484</v>
      </c>
      <c r="B280" s="2" t="s">
        <v>10</v>
      </c>
      <c r="C280" s="2" t="s">
        <v>11</v>
      </c>
      <c r="D280" s="2" t="s">
        <v>12</v>
      </c>
      <c r="E280" s="2" t="s">
        <v>190</v>
      </c>
      <c r="F280" s="2" t="s">
        <v>3485</v>
      </c>
      <c r="G280" s="2" t="s">
        <v>15</v>
      </c>
      <c r="H280" s="3">
        <v>44650</v>
      </c>
    </row>
    <row r="281" spans="1:8" x14ac:dyDescent="0.35">
      <c r="A281" s="2" t="s">
        <v>3486</v>
      </c>
      <c r="B281" s="2" t="s">
        <v>10</v>
      </c>
      <c r="C281" s="2" t="s">
        <v>11</v>
      </c>
      <c r="D281" s="2" t="s">
        <v>12</v>
      </c>
      <c r="E281" s="2" t="s">
        <v>17</v>
      </c>
      <c r="F281" s="2" t="s">
        <v>3487</v>
      </c>
      <c r="G281" s="2" t="s">
        <v>15</v>
      </c>
      <c r="H281" s="3">
        <v>45099</v>
      </c>
    </row>
    <row r="282" spans="1:8" x14ac:dyDescent="0.35">
      <c r="A282" s="2" t="s">
        <v>3488</v>
      </c>
      <c r="B282" s="2" t="s">
        <v>10</v>
      </c>
      <c r="C282" s="2" t="s">
        <v>11</v>
      </c>
      <c r="D282" s="2" t="s">
        <v>12</v>
      </c>
      <c r="E282" s="2" t="s">
        <v>13</v>
      </c>
      <c r="F282" s="2" t="s">
        <v>3489</v>
      </c>
      <c r="G282" s="2" t="s">
        <v>15</v>
      </c>
      <c r="H282" s="3">
        <v>45138</v>
      </c>
    </row>
    <row r="283" spans="1:8" x14ac:dyDescent="0.35">
      <c r="A283" s="2" t="s">
        <v>3490</v>
      </c>
      <c r="B283" s="2" t="s">
        <v>10</v>
      </c>
      <c r="C283" s="2" t="s">
        <v>11</v>
      </c>
      <c r="D283" s="2" t="s">
        <v>12</v>
      </c>
      <c r="E283" s="2" t="s">
        <v>297</v>
      </c>
      <c r="F283" s="2" t="s">
        <v>3491</v>
      </c>
      <c r="G283" s="2" t="s">
        <v>15</v>
      </c>
      <c r="H283" s="3">
        <v>45359</v>
      </c>
    </row>
    <row r="284" spans="1:8" x14ac:dyDescent="0.35">
      <c r="A284" s="2" t="s">
        <v>3492</v>
      </c>
      <c r="B284" s="2" t="s">
        <v>10</v>
      </c>
      <c r="C284" s="2" t="s">
        <v>11</v>
      </c>
      <c r="D284" s="2" t="s">
        <v>12</v>
      </c>
      <c r="E284" s="2" t="s">
        <v>17</v>
      </c>
      <c r="F284" s="2" t="s">
        <v>495</v>
      </c>
      <c r="G284" s="2" t="s">
        <v>15</v>
      </c>
      <c r="H284" s="3">
        <v>45005</v>
      </c>
    </row>
    <row r="285" spans="1:8" x14ac:dyDescent="0.35">
      <c r="A285" s="2" t="s">
        <v>3493</v>
      </c>
      <c r="B285" s="2" t="s">
        <v>10</v>
      </c>
      <c r="C285" s="2" t="s">
        <v>11</v>
      </c>
      <c r="D285" s="2" t="s">
        <v>12</v>
      </c>
      <c r="E285" s="2" t="s">
        <v>39</v>
      </c>
      <c r="F285" s="2" t="s">
        <v>3494</v>
      </c>
      <c r="G285" s="2" t="s">
        <v>15</v>
      </c>
      <c r="H285" s="3">
        <v>45082</v>
      </c>
    </row>
    <row r="286" spans="1:8" x14ac:dyDescent="0.35">
      <c r="A286" s="2" t="s">
        <v>3495</v>
      </c>
      <c r="B286" s="2" t="s">
        <v>10</v>
      </c>
      <c r="C286" s="2" t="s">
        <v>11</v>
      </c>
      <c r="D286" s="2" t="s">
        <v>12</v>
      </c>
      <c r="E286" s="2" t="s">
        <v>17</v>
      </c>
      <c r="F286" s="2" t="s">
        <v>1660</v>
      </c>
      <c r="G286" s="2" t="s">
        <v>15</v>
      </c>
      <c r="H286" s="3">
        <v>45129</v>
      </c>
    </row>
    <row r="287" spans="1:8" x14ac:dyDescent="0.35">
      <c r="A287" s="2" t="s">
        <v>3496</v>
      </c>
      <c r="B287" s="2" t="s">
        <v>10</v>
      </c>
      <c r="C287" s="2" t="s">
        <v>11</v>
      </c>
      <c r="D287" s="2" t="s">
        <v>12</v>
      </c>
      <c r="E287" s="2" t="s">
        <v>13</v>
      </c>
      <c r="F287" s="2" t="s">
        <v>3497</v>
      </c>
      <c r="G287" s="2" t="s">
        <v>15</v>
      </c>
      <c r="H287" s="3">
        <v>45155</v>
      </c>
    </row>
    <row r="288" spans="1:8" x14ac:dyDescent="0.35">
      <c r="A288" s="2" t="s">
        <v>3498</v>
      </c>
      <c r="B288" s="2" t="s">
        <v>10</v>
      </c>
      <c r="C288" s="2" t="s">
        <v>11</v>
      </c>
      <c r="D288" s="2" t="s">
        <v>12</v>
      </c>
      <c r="E288" s="2" t="s">
        <v>96</v>
      </c>
      <c r="F288" s="2" t="s">
        <v>3499</v>
      </c>
      <c r="G288" s="2" t="s">
        <v>15</v>
      </c>
      <c r="H288" s="3">
        <v>45015</v>
      </c>
    </row>
    <row r="289" spans="1:8" x14ac:dyDescent="0.35">
      <c r="A289" s="2" t="s">
        <v>3500</v>
      </c>
      <c r="B289" s="2" t="s">
        <v>10</v>
      </c>
      <c r="C289" s="2" t="s">
        <v>11</v>
      </c>
      <c r="D289" s="2" t="s">
        <v>12</v>
      </c>
      <c r="E289" s="2" t="s">
        <v>157</v>
      </c>
      <c r="F289" s="2" t="s">
        <v>3501</v>
      </c>
      <c r="G289" s="2" t="s">
        <v>15</v>
      </c>
      <c r="H289" s="3">
        <v>45103</v>
      </c>
    </row>
    <row r="290" spans="1:8" x14ac:dyDescent="0.35">
      <c r="A290" s="2" t="s">
        <v>3502</v>
      </c>
      <c r="B290" s="2" t="s">
        <v>10</v>
      </c>
      <c r="C290" s="2" t="s">
        <v>11</v>
      </c>
      <c r="D290" s="2" t="s">
        <v>12</v>
      </c>
      <c r="E290" s="2" t="s">
        <v>17</v>
      </c>
      <c r="F290" s="2" t="s">
        <v>102</v>
      </c>
      <c r="G290" s="2" t="s">
        <v>15</v>
      </c>
      <c r="H290" s="3">
        <v>45012</v>
      </c>
    </row>
    <row r="291" spans="1:8" x14ac:dyDescent="0.35">
      <c r="A291" s="2" t="s">
        <v>3503</v>
      </c>
      <c r="B291" s="2" t="s">
        <v>10</v>
      </c>
      <c r="C291" s="2" t="s">
        <v>11</v>
      </c>
      <c r="D291" s="2" t="s">
        <v>12</v>
      </c>
      <c r="E291" s="2" t="s">
        <v>34</v>
      </c>
      <c r="F291" s="2" t="s">
        <v>3504</v>
      </c>
      <c r="G291" s="2" t="s">
        <v>15</v>
      </c>
      <c r="H291" s="3">
        <v>45007</v>
      </c>
    </row>
    <row r="292" spans="1:8" x14ac:dyDescent="0.35">
      <c r="A292" s="2" t="s">
        <v>3505</v>
      </c>
      <c r="B292" s="2" t="s">
        <v>10</v>
      </c>
      <c r="C292" s="2" t="s">
        <v>11</v>
      </c>
      <c r="D292" s="2" t="s">
        <v>12</v>
      </c>
      <c r="E292" s="2" t="s">
        <v>13</v>
      </c>
      <c r="F292" s="2" t="s">
        <v>3506</v>
      </c>
      <c r="G292" s="2" t="s">
        <v>15</v>
      </c>
      <c r="H292" s="3">
        <v>45197</v>
      </c>
    </row>
    <row r="293" spans="1:8" x14ac:dyDescent="0.35">
      <c r="A293" s="2" t="s">
        <v>3507</v>
      </c>
      <c r="B293" s="2" t="s">
        <v>10</v>
      </c>
      <c r="C293" s="2" t="s">
        <v>11</v>
      </c>
      <c r="D293" s="2" t="s">
        <v>12</v>
      </c>
      <c r="E293" s="2" t="s">
        <v>13</v>
      </c>
      <c r="F293" s="2" t="s">
        <v>3508</v>
      </c>
      <c r="G293" s="2" t="s">
        <v>15</v>
      </c>
      <c r="H293" s="3">
        <v>45352</v>
      </c>
    </row>
    <row r="294" spans="1:8" x14ac:dyDescent="0.35">
      <c r="A294" s="2" t="s">
        <v>3509</v>
      </c>
      <c r="B294" s="2" t="s">
        <v>10</v>
      </c>
      <c r="C294" s="2" t="s">
        <v>11</v>
      </c>
      <c r="D294" s="2" t="s">
        <v>12</v>
      </c>
      <c r="E294" s="2" t="s">
        <v>13</v>
      </c>
      <c r="F294" s="2" t="s">
        <v>3510</v>
      </c>
      <c r="G294" s="2" t="s">
        <v>15</v>
      </c>
      <c r="H294" s="3">
        <v>45335</v>
      </c>
    </row>
    <row r="295" spans="1:8" x14ac:dyDescent="0.35">
      <c r="A295" s="2" t="s">
        <v>3511</v>
      </c>
      <c r="B295" s="2" t="s">
        <v>10</v>
      </c>
      <c r="C295" s="2" t="s">
        <v>11</v>
      </c>
      <c r="D295" s="2" t="s">
        <v>12</v>
      </c>
      <c r="E295" s="2" t="s">
        <v>42</v>
      </c>
      <c r="F295" s="2" t="s">
        <v>3512</v>
      </c>
      <c r="G295" s="2" t="s">
        <v>15</v>
      </c>
      <c r="H295" s="3">
        <v>45303</v>
      </c>
    </row>
    <row r="296" spans="1:8" x14ac:dyDescent="0.35">
      <c r="A296" s="2" t="s">
        <v>3513</v>
      </c>
      <c r="B296" s="2" t="s">
        <v>10</v>
      </c>
      <c r="C296" s="2" t="s">
        <v>11</v>
      </c>
      <c r="D296" s="2" t="s">
        <v>12</v>
      </c>
      <c r="E296" s="2" t="s">
        <v>122</v>
      </c>
      <c r="F296" s="2" t="s">
        <v>3514</v>
      </c>
      <c r="G296" s="2" t="s">
        <v>15</v>
      </c>
      <c r="H296" s="3">
        <v>45399</v>
      </c>
    </row>
    <row r="297" spans="1:8" x14ac:dyDescent="0.35">
      <c r="A297" s="2" t="s">
        <v>3515</v>
      </c>
      <c r="B297" s="2" t="s">
        <v>10</v>
      </c>
      <c r="C297" s="2" t="s">
        <v>11</v>
      </c>
      <c r="D297" s="2" t="s">
        <v>12</v>
      </c>
      <c r="E297" s="2" t="s">
        <v>13</v>
      </c>
      <c r="F297" s="2" t="s">
        <v>3516</v>
      </c>
      <c r="G297" s="2" t="s">
        <v>15</v>
      </c>
      <c r="H297" s="3">
        <v>44754</v>
      </c>
    </row>
    <row r="298" spans="1:8" x14ac:dyDescent="0.35">
      <c r="A298" s="2" t="s">
        <v>3517</v>
      </c>
      <c r="B298" s="2" t="s">
        <v>10</v>
      </c>
      <c r="C298" s="2" t="s">
        <v>11</v>
      </c>
      <c r="D298" s="2" t="s">
        <v>12</v>
      </c>
      <c r="E298" s="2" t="s">
        <v>190</v>
      </c>
      <c r="F298" s="2" t="s">
        <v>3518</v>
      </c>
      <c r="G298" s="2" t="s">
        <v>15</v>
      </c>
      <c r="H298" s="3">
        <v>45096</v>
      </c>
    </row>
    <row r="299" spans="1:8" x14ac:dyDescent="0.35">
      <c r="A299" s="2" t="s">
        <v>3519</v>
      </c>
      <c r="B299" s="2" t="s">
        <v>10</v>
      </c>
      <c r="C299" s="2" t="s">
        <v>11</v>
      </c>
      <c r="D299" s="2" t="s">
        <v>12</v>
      </c>
      <c r="E299" s="2" t="s">
        <v>13</v>
      </c>
      <c r="F299" s="2" t="s">
        <v>3520</v>
      </c>
      <c r="G299" s="2" t="s">
        <v>15</v>
      </c>
      <c r="H299" s="3">
        <v>45359</v>
      </c>
    </row>
    <row r="300" spans="1:8" x14ac:dyDescent="0.35">
      <c r="A300" s="2" t="s">
        <v>3521</v>
      </c>
      <c r="B300" s="2" t="s">
        <v>10</v>
      </c>
      <c r="C300" s="2" t="s">
        <v>11</v>
      </c>
      <c r="D300" s="2" t="s">
        <v>12</v>
      </c>
      <c r="E300" s="2" t="s">
        <v>17</v>
      </c>
      <c r="F300" s="2" t="s">
        <v>3522</v>
      </c>
      <c r="G300" s="2" t="s">
        <v>15</v>
      </c>
      <c r="H300" s="3">
        <v>45394</v>
      </c>
    </row>
    <row r="301" spans="1:8" x14ac:dyDescent="0.35">
      <c r="A301" s="2" t="s">
        <v>3523</v>
      </c>
      <c r="B301" s="2" t="s">
        <v>10</v>
      </c>
      <c r="C301" s="2" t="s">
        <v>11</v>
      </c>
      <c r="D301" s="2" t="s">
        <v>12</v>
      </c>
      <c r="E301" s="2" t="s">
        <v>17</v>
      </c>
      <c r="F301" s="2" t="s">
        <v>3524</v>
      </c>
      <c r="G301" s="2" t="s">
        <v>15</v>
      </c>
      <c r="H301" s="3">
        <v>45007</v>
      </c>
    </row>
    <row r="302" spans="1:8" x14ac:dyDescent="0.35">
      <c r="A302" s="2" t="s">
        <v>3525</v>
      </c>
      <c r="B302" s="2" t="s">
        <v>10</v>
      </c>
      <c r="C302" s="2" t="s">
        <v>11</v>
      </c>
      <c r="D302" s="2" t="s">
        <v>12</v>
      </c>
      <c r="E302" s="2" t="s">
        <v>13</v>
      </c>
      <c r="F302" s="2" t="s">
        <v>3526</v>
      </c>
      <c r="G302" s="2" t="s">
        <v>15</v>
      </c>
      <c r="H302" s="3">
        <v>44644</v>
      </c>
    </row>
    <row r="303" spans="1:8" x14ac:dyDescent="0.35">
      <c r="A303" s="2" t="s">
        <v>3527</v>
      </c>
      <c r="B303" s="2" t="s">
        <v>10</v>
      </c>
      <c r="C303" s="2" t="s">
        <v>11</v>
      </c>
      <c r="D303" s="2" t="s">
        <v>12</v>
      </c>
      <c r="E303" s="2" t="s">
        <v>13</v>
      </c>
      <c r="F303" s="2" t="s">
        <v>3528</v>
      </c>
      <c r="G303" s="2" t="s">
        <v>15</v>
      </c>
      <c r="H303" s="3">
        <v>45231</v>
      </c>
    </row>
    <row r="304" spans="1:8" x14ac:dyDescent="0.35">
      <c r="A304" s="2" t="s">
        <v>3529</v>
      </c>
      <c r="B304" s="2" t="s">
        <v>10</v>
      </c>
      <c r="C304" s="2" t="s">
        <v>11</v>
      </c>
      <c r="D304" s="2" t="s">
        <v>12</v>
      </c>
      <c r="E304" s="2" t="s">
        <v>494</v>
      </c>
      <c r="F304" s="2" t="s">
        <v>1256</v>
      </c>
      <c r="G304" s="2" t="s">
        <v>15</v>
      </c>
      <c r="H304" s="3">
        <v>45168</v>
      </c>
    </row>
    <row r="305" spans="1:8" x14ac:dyDescent="0.35">
      <c r="A305" s="2" t="s">
        <v>3530</v>
      </c>
      <c r="B305" s="2" t="s">
        <v>10</v>
      </c>
      <c r="C305" s="2" t="s">
        <v>11</v>
      </c>
      <c r="D305" s="2" t="s">
        <v>12</v>
      </c>
      <c r="E305" s="2" t="s">
        <v>13</v>
      </c>
      <c r="F305" s="2" t="s">
        <v>3531</v>
      </c>
      <c r="G305" s="2" t="s">
        <v>15</v>
      </c>
      <c r="H305" s="3">
        <v>45408</v>
      </c>
    </row>
    <row r="306" spans="1:8" x14ac:dyDescent="0.35">
      <c r="A306" s="2" t="s">
        <v>3532</v>
      </c>
      <c r="B306" s="2" t="s">
        <v>10</v>
      </c>
      <c r="C306" s="2" t="s">
        <v>11</v>
      </c>
      <c r="D306" s="2" t="s">
        <v>12</v>
      </c>
      <c r="E306" s="2" t="s">
        <v>122</v>
      </c>
      <c r="F306" s="2" t="s">
        <v>3533</v>
      </c>
      <c r="G306" s="2" t="s">
        <v>15</v>
      </c>
      <c r="H306" s="3">
        <v>45294</v>
      </c>
    </row>
    <row r="307" spans="1:8" x14ac:dyDescent="0.35">
      <c r="A307" s="2" t="s">
        <v>3534</v>
      </c>
      <c r="B307" s="2" t="s">
        <v>10</v>
      </c>
      <c r="C307" s="2" t="s">
        <v>11</v>
      </c>
      <c r="D307" s="2" t="s">
        <v>12</v>
      </c>
      <c r="E307" s="2" t="s">
        <v>75</v>
      </c>
      <c r="F307" s="2" t="s">
        <v>3535</v>
      </c>
      <c r="G307" s="2" t="s">
        <v>15</v>
      </c>
      <c r="H307" s="3">
        <v>44978</v>
      </c>
    </row>
    <row r="308" spans="1:8" x14ac:dyDescent="0.35">
      <c r="A308" s="2" t="s">
        <v>3536</v>
      </c>
      <c r="B308" s="2" t="s">
        <v>10</v>
      </c>
      <c r="C308" s="2" t="s">
        <v>11</v>
      </c>
      <c r="D308" s="2" t="s">
        <v>12</v>
      </c>
      <c r="E308" s="2" t="s">
        <v>911</v>
      </c>
      <c r="F308" s="2" t="s">
        <v>3537</v>
      </c>
      <c r="G308" s="2" t="s">
        <v>15</v>
      </c>
      <c r="H308" s="3">
        <v>44741</v>
      </c>
    </row>
    <row r="309" spans="1:8" x14ac:dyDescent="0.35">
      <c r="A309" s="2" t="s">
        <v>3538</v>
      </c>
      <c r="B309" s="2" t="s">
        <v>10</v>
      </c>
      <c r="C309" s="2" t="s">
        <v>11</v>
      </c>
      <c r="D309" s="2" t="s">
        <v>12</v>
      </c>
      <c r="E309" s="2" t="s">
        <v>13</v>
      </c>
      <c r="F309" s="2" t="s">
        <v>3539</v>
      </c>
      <c r="G309" s="2" t="s">
        <v>15</v>
      </c>
      <c r="H309" s="3">
        <v>45343</v>
      </c>
    </row>
    <row r="310" spans="1:8" x14ac:dyDescent="0.35">
      <c r="A310" s="2" t="s">
        <v>3540</v>
      </c>
      <c r="B310" s="2" t="s">
        <v>10</v>
      </c>
      <c r="C310" s="2" t="s">
        <v>11</v>
      </c>
      <c r="D310" s="2" t="s">
        <v>12</v>
      </c>
      <c r="E310" s="2" t="s">
        <v>13</v>
      </c>
      <c r="F310" s="2" t="s">
        <v>3541</v>
      </c>
      <c r="G310" s="2" t="s">
        <v>15</v>
      </c>
      <c r="H310" s="3">
        <v>45001</v>
      </c>
    </row>
    <row r="311" spans="1:8" x14ac:dyDescent="0.35">
      <c r="A311" s="2" t="s">
        <v>3542</v>
      </c>
      <c r="B311" s="2" t="s">
        <v>10</v>
      </c>
      <c r="C311" s="2" t="s">
        <v>11</v>
      </c>
      <c r="D311" s="2" t="s">
        <v>12</v>
      </c>
      <c r="E311" s="2" t="s">
        <v>13</v>
      </c>
      <c r="F311" s="2" t="s">
        <v>3543</v>
      </c>
      <c r="G311" s="2" t="s">
        <v>15</v>
      </c>
      <c r="H311" s="3">
        <v>45005</v>
      </c>
    </row>
    <row r="312" spans="1:8" x14ac:dyDescent="0.35">
      <c r="A312" s="2" t="s">
        <v>3544</v>
      </c>
      <c r="B312" s="2" t="s">
        <v>10</v>
      </c>
      <c r="C312" s="2" t="s">
        <v>11</v>
      </c>
      <c r="D312" s="2" t="s">
        <v>12</v>
      </c>
      <c r="E312" s="2" t="s">
        <v>13</v>
      </c>
      <c r="F312" s="2" t="s">
        <v>3545</v>
      </c>
      <c r="G312" s="2" t="s">
        <v>15</v>
      </c>
      <c r="H312" s="3">
        <v>44312</v>
      </c>
    </row>
    <row r="313" spans="1:8" x14ac:dyDescent="0.35">
      <c r="A313" s="2" t="s">
        <v>3546</v>
      </c>
      <c r="B313" s="2" t="s">
        <v>10</v>
      </c>
      <c r="C313" s="2" t="s">
        <v>11</v>
      </c>
      <c r="D313" s="2" t="s">
        <v>12</v>
      </c>
      <c r="E313" s="2" t="s">
        <v>27</v>
      </c>
      <c r="F313" s="2" t="s">
        <v>3547</v>
      </c>
      <c r="G313" s="2" t="s">
        <v>15</v>
      </c>
      <c r="H313" s="3">
        <v>45323</v>
      </c>
    </row>
    <row r="314" spans="1:8" x14ac:dyDescent="0.35">
      <c r="A314" s="2" t="s">
        <v>3548</v>
      </c>
      <c r="B314" s="2" t="s">
        <v>10</v>
      </c>
      <c r="C314" s="2" t="s">
        <v>11</v>
      </c>
      <c r="D314" s="2" t="s">
        <v>12</v>
      </c>
      <c r="E314" s="2" t="s">
        <v>521</v>
      </c>
      <c r="F314" s="2" t="s">
        <v>3549</v>
      </c>
      <c r="G314" s="2" t="s">
        <v>15</v>
      </c>
      <c r="H314" s="3">
        <v>45197</v>
      </c>
    </row>
    <row r="315" spans="1:8" x14ac:dyDescent="0.35">
      <c r="A315" s="2" t="s">
        <v>3550</v>
      </c>
      <c r="B315" s="2" t="s">
        <v>10</v>
      </c>
      <c r="C315" s="2" t="s">
        <v>11</v>
      </c>
      <c r="D315" s="2" t="s">
        <v>12</v>
      </c>
      <c r="E315" s="2" t="s">
        <v>17</v>
      </c>
      <c r="F315" s="2" t="s">
        <v>120</v>
      </c>
      <c r="G315" s="2" t="s">
        <v>15</v>
      </c>
      <c r="H315" s="3">
        <v>45175</v>
      </c>
    </row>
    <row r="316" spans="1:8" x14ac:dyDescent="0.35">
      <c r="A316" s="2" t="s">
        <v>3551</v>
      </c>
      <c r="B316" s="2" t="s">
        <v>10</v>
      </c>
      <c r="C316" s="2" t="s">
        <v>11</v>
      </c>
      <c r="D316" s="2" t="s">
        <v>12</v>
      </c>
      <c r="E316" s="2" t="s">
        <v>13</v>
      </c>
      <c r="F316" s="2" t="s">
        <v>3552</v>
      </c>
      <c r="G316" s="2" t="s">
        <v>15</v>
      </c>
      <c r="H316" s="3">
        <v>45329</v>
      </c>
    </row>
    <row r="317" spans="1:8" x14ac:dyDescent="0.35">
      <c r="A317" s="2" t="s">
        <v>3553</v>
      </c>
      <c r="B317" s="2" t="s">
        <v>10</v>
      </c>
      <c r="C317" s="2" t="s">
        <v>11</v>
      </c>
      <c r="D317" s="2" t="s">
        <v>12</v>
      </c>
      <c r="E317" s="2" t="s">
        <v>13</v>
      </c>
      <c r="F317" s="2" t="s">
        <v>3554</v>
      </c>
      <c r="G317" s="2" t="s">
        <v>15</v>
      </c>
      <c r="H317" s="3">
        <v>45230</v>
      </c>
    </row>
    <row r="318" spans="1:8" x14ac:dyDescent="0.35">
      <c r="A318" s="2" t="s">
        <v>3555</v>
      </c>
      <c r="B318" s="2" t="s">
        <v>10</v>
      </c>
      <c r="C318" s="2" t="s">
        <v>11</v>
      </c>
      <c r="D318" s="2" t="s">
        <v>12</v>
      </c>
      <c r="E318" s="2" t="s">
        <v>17</v>
      </c>
      <c r="F318" s="2" t="s">
        <v>3556</v>
      </c>
      <c r="G318" s="2" t="s">
        <v>15</v>
      </c>
      <c r="H318" s="3">
        <v>44095</v>
      </c>
    </row>
    <row r="319" spans="1:8" x14ac:dyDescent="0.35">
      <c r="A319" s="2" t="s">
        <v>3557</v>
      </c>
      <c r="B319" s="2" t="s">
        <v>10</v>
      </c>
      <c r="C319" s="2" t="s">
        <v>11</v>
      </c>
      <c r="D319" s="2" t="s">
        <v>12</v>
      </c>
      <c r="E319" s="2" t="s">
        <v>17</v>
      </c>
      <c r="F319" s="2" t="s">
        <v>3558</v>
      </c>
      <c r="G319" s="2" t="s">
        <v>15</v>
      </c>
      <c r="H319" s="3">
        <v>45165</v>
      </c>
    </row>
    <row r="320" spans="1:8" x14ac:dyDescent="0.35">
      <c r="A320" s="2" t="s">
        <v>3559</v>
      </c>
      <c r="B320" s="2" t="s">
        <v>10</v>
      </c>
      <c r="C320" s="2" t="s">
        <v>11</v>
      </c>
      <c r="D320" s="2" t="s">
        <v>12</v>
      </c>
      <c r="E320" s="2" t="s">
        <v>13</v>
      </c>
      <c r="F320" s="2" t="s">
        <v>3560</v>
      </c>
      <c r="G320" s="2" t="s">
        <v>15</v>
      </c>
      <c r="H320" s="3">
        <v>45135</v>
      </c>
    </row>
    <row r="321" spans="1:8" x14ac:dyDescent="0.35">
      <c r="A321" s="2" t="s">
        <v>3561</v>
      </c>
      <c r="B321" s="2" t="s">
        <v>10</v>
      </c>
      <c r="C321" s="2" t="s">
        <v>11</v>
      </c>
      <c r="D321" s="2" t="s">
        <v>12</v>
      </c>
      <c r="E321" s="2" t="s">
        <v>17</v>
      </c>
      <c r="F321" s="2" t="s">
        <v>736</v>
      </c>
      <c r="G321" s="2" t="s">
        <v>15</v>
      </c>
      <c r="H321" s="3">
        <v>45005</v>
      </c>
    </row>
    <row r="322" spans="1:8" x14ac:dyDescent="0.35">
      <c r="A322" s="2" t="s">
        <v>3562</v>
      </c>
      <c r="B322" s="2" t="s">
        <v>10</v>
      </c>
      <c r="C322" s="2" t="s">
        <v>11</v>
      </c>
      <c r="D322" s="2" t="s">
        <v>12</v>
      </c>
      <c r="E322" s="2" t="s">
        <v>17</v>
      </c>
      <c r="F322" s="2" t="s">
        <v>1304</v>
      </c>
      <c r="G322" s="2" t="s">
        <v>15</v>
      </c>
      <c r="H322" s="3">
        <v>45119</v>
      </c>
    </row>
    <row r="323" spans="1:8" x14ac:dyDescent="0.35">
      <c r="A323" s="2" t="s">
        <v>3563</v>
      </c>
      <c r="B323" s="2" t="s">
        <v>10</v>
      </c>
      <c r="C323" s="2" t="s">
        <v>11</v>
      </c>
      <c r="D323" s="2" t="s">
        <v>12</v>
      </c>
      <c r="E323" s="2" t="s">
        <v>39</v>
      </c>
      <c r="F323" s="2" t="s">
        <v>3564</v>
      </c>
      <c r="G323" s="2" t="s">
        <v>15</v>
      </c>
      <c r="H323" s="3">
        <v>44417</v>
      </c>
    </row>
    <row r="324" spans="1:8" x14ac:dyDescent="0.35">
      <c r="A324" s="2" t="s">
        <v>3565</v>
      </c>
      <c r="B324" s="2" t="s">
        <v>10</v>
      </c>
      <c r="C324" s="2" t="s">
        <v>11</v>
      </c>
      <c r="D324" s="2" t="s">
        <v>12</v>
      </c>
      <c r="E324" s="2" t="s">
        <v>122</v>
      </c>
      <c r="F324" s="2" t="s">
        <v>3566</v>
      </c>
      <c r="G324" s="2" t="s">
        <v>15</v>
      </c>
      <c r="H324" s="3">
        <v>45387</v>
      </c>
    </row>
    <row r="325" spans="1:8" x14ac:dyDescent="0.35">
      <c r="A325" s="2" t="s">
        <v>3567</v>
      </c>
      <c r="B325" s="2" t="s">
        <v>10</v>
      </c>
      <c r="C325" s="2" t="s">
        <v>11</v>
      </c>
      <c r="D325" s="2" t="s">
        <v>12</v>
      </c>
      <c r="E325" s="2" t="s">
        <v>17</v>
      </c>
      <c r="F325" s="2" t="s">
        <v>3568</v>
      </c>
      <c r="G325" s="2" t="s">
        <v>15</v>
      </c>
      <c r="H325" s="3">
        <v>44953</v>
      </c>
    </row>
    <row r="326" spans="1:8" x14ac:dyDescent="0.35">
      <c r="A326" s="2" t="s">
        <v>3569</v>
      </c>
      <c r="B326" s="2" t="s">
        <v>10</v>
      </c>
      <c r="C326" s="2" t="s">
        <v>11</v>
      </c>
      <c r="D326" s="2" t="s">
        <v>12</v>
      </c>
      <c r="E326" s="2" t="s">
        <v>13</v>
      </c>
      <c r="F326" s="2" t="s">
        <v>3570</v>
      </c>
      <c r="G326" s="2" t="s">
        <v>15</v>
      </c>
      <c r="H326" s="3">
        <v>45390</v>
      </c>
    </row>
    <row r="327" spans="1:8" x14ac:dyDescent="0.35">
      <c r="A327" s="2" t="s">
        <v>3571</v>
      </c>
      <c r="B327" s="2" t="s">
        <v>10</v>
      </c>
      <c r="C327" s="2" t="s">
        <v>11</v>
      </c>
      <c r="D327" s="2" t="s">
        <v>12</v>
      </c>
      <c r="E327" s="2" t="s">
        <v>57</v>
      </c>
      <c r="F327" s="2" t="s">
        <v>3572</v>
      </c>
      <c r="G327" s="2" t="s">
        <v>15</v>
      </c>
      <c r="H327" s="3">
        <v>45329</v>
      </c>
    </row>
    <row r="328" spans="1:8" x14ac:dyDescent="0.35">
      <c r="A328" s="2" t="s">
        <v>3573</v>
      </c>
      <c r="B328" s="2" t="s">
        <v>10</v>
      </c>
      <c r="C328" s="2" t="s">
        <v>11</v>
      </c>
      <c r="D328" s="2" t="s">
        <v>12</v>
      </c>
      <c r="E328" s="2" t="s">
        <v>175</v>
      </c>
      <c r="F328" s="2" t="s">
        <v>3574</v>
      </c>
      <c r="G328" s="2" t="s">
        <v>15</v>
      </c>
      <c r="H328" s="3">
        <v>45350</v>
      </c>
    </row>
    <row r="329" spans="1:8" x14ac:dyDescent="0.35">
      <c r="A329" s="2" t="s">
        <v>3575</v>
      </c>
      <c r="B329" s="2" t="s">
        <v>10</v>
      </c>
      <c r="C329" s="2" t="s">
        <v>11</v>
      </c>
      <c r="D329" s="2" t="s">
        <v>12</v>
      </c>
      <c r="E329" s="2" t="s">
        <v>42</v>
      </c>
      <c r="F329" s="2" t="s">
        <v>3576</v>
      </c>
      <c r="G329" s="2" t="s">
        <v>15</v>
      </c>
      <c r="H329" s="3">
        <v>45346</v>
      </c>
    </row>
    <row r="330" spans="1:8" x14ac:dyDescent="0.35">
      <c r="A330" s="2" t="s">
        <v>3577</v>
      </c>
      <c r="B330" s="2" t="s">
        <v>10</v>
      </c>
      <c r="C330" s="2" t="s">
        <v>11</v>
      </c>
      <c r="D330" s="2" t="s">
        <v>12</v>
      </c>
      <c r="E330" s="2" t="s">
        <v>17</v>
      </c>
      <c r="F330" s="2" t="s">
        <v>3578</v>
      </c>
      <c r="G330" s="2" t="s">
        <v>15</v>
      </c>
      <c r="H330" s="3">
        <v>45005</v>
      </c>
    </row>
    <row r="331" spans="1:8" x14ac:dyDescent="0.35">
      <c r="A331" s="2" t="s">
        <v>3579</v>
      </c>
      <c r="B331" s="2" t="s">
        <v>10</v>
      </c>
      <c r="C331" s="2" t="s">
        <v>11</v>
      </c>
      <c r="D331" s="2" t="s">
        <v>12</v>
      </c>
      <c r="E331" s="2" t="s">
        <v>13</v>
      </c>
      <c r="F331" s="2" t="s">
        <v>3580</v>
      </c>
      <c r="G331" s="2" t="s">
        <v>15</v>
      </c>
      <c r="H331" s="3">
        <v>45076</v>
      </c>
    </row>
    <row r="332" spans="1:8" x14ac:dyDescent="0.35">
      <c r="A332" s="2" t="s">
        <v>3581</v>
      </c>
      <c r="B332" s="2" t="s">
        <v>10</v>
      </c>
      <c r="C332" s="2" t="s">
        <v>11</v>
      </c>
      <c r="D332" s="2" t="s">
        <v>12</v>
      </c>
      <c r="E332" s="2" t="s">
        <v>45</v>
      </c>
      <c r="F332" s="2" t="s">
        <v>3582</v>
      </c>
      <c r="G332" s="2" t="s">
        <v>15</v>
      </c>
      <c r="H332" s="3">
        <v>45364</v>
      </c>
    </row>
    <row r="333" spans="1:8" x14ac:dyDescent="0.35">
      <c r="A333" s="2" t="s">
        <v>3583</v>
      </c>
      <c r="B333" s="2" t="s">
        <v>10</v>
      </c>
      <c r="C333" s="2" t="s">
        <v>11</v>
      </c>
      <c r="D333" s="2" t="s">
        <v>12</v>
      </c>
      <c r="E333" s="2" t="s">
        <v>17</v>
      </c>
      <c r="F333" s="2" t="s">
        <v>3584</v>
      </c>
      <c r="G333" s="2" t="s">
        <v>15</v>
      </c>
      <c r="H333" s="3">
        <v>43958</v>
      </c>
    </row>
    <row r="334" spans="1:8" x14ac:dyDescent="0.35">
      <c r="A334" s="2" t="s">
        <v>3585</v>
      </c>
      <c r="B334" s="2" t="s">
        <v>10</v>
      </c>
      <c r="C334" s="2" t="s">
        <v>11</v>
      </c>
      <c r="D334" s="2" t="s">
        <v>12</v>
      </c>
      <c r="E334" s="2" t="s">
        <v>13</v>
      </c>
      <c r="F334" s="2" t="s">
        <v>3586</v>
      </c>
      <c r="G334" s="2" t="s">
        <v>15</v>
      </c>
      <c r="H334" s="3">
        <v>44931</v>
      </c>
    </row>
    <row r="335" spans="1:8" x14ac:dyDescent="0.35">
      <c r="A335" s="2" t="s">
        <v>3587</v>
      </c>
      <c r="B335" s="2" t="s">
        <v>10</v>
      </c>
      <c r="C335" s="2" t="s">
        <v>11</v>
      </c>
      <c r="D335" s="2" t="s">
        <v>12</v>
      </c>
      <c r="E335" s="2" t="s">
        <v>75</v>
      </c>
      <c r="F335" s="2" t="s">
        <v>3588</v>
      </c>
      <c r="G335" s="2" t="s">
        <v>15</v>
      </c>
      <c r="H335" s="3">
        <v>45050</v>
      </c>
    </row>
    <row r="336" spans="1:8" x14ac:dyDescent="0.35">
      <c r="A336" s="2" t="s">
        <v>3589</v>
      </c>
      <c r="B336" s="2" t="s">
        <v>10</v>
      </c>
      <c r="C336" s="2" t="s">
        <v>11</v>
      </c>
      <c r="D336" s="2" t="s">
        <v>12</v>
      </c>
      <c r="E336" s="2" t="s">
        <v>13</v>
      </c>
      <c r="F336" s="2" t="s">
        <v>3590</v>
      </c>
      <c r="G336" s="2" t="s">
        <v>15</v>
      </c>
      <c r="H336" s="3">
        <v>45369</v>
      </c>
    </row>
    <row r="337" spans="1:8" x14ac:dyDescent="0.35">
      <c r="A337" s="2" t="s">
        <v>3591</v>
      </c>
      <c r="B337" s="2" t="s">
        <v>10</v>
      </c>
      <c r="C337" s="2" t="s">
        <v>11</v>
      </c>
      <c r="D337" s="2" t="s">
        <v>12</v>
      </c>
      <c r="E337" s="2" t="s">
        <v>34</v>
      </c>
      <c r="F337" s="2" t="s">
        <v>3592</v>
      </c>
      <c r="G337" s="2" t="s">
        <v>15</v>
      </c>
      <c r="H337" s="3">
        <v>45004</v>
      </c>
    </row>
    <row r="338" spans="1:8" x14ac:dyDescent="0.35">
      <c r="A338" s="2" t="s">
        <v>3593</v>
      </c>
      <c r="B338" s="2" t="s">
        <v>10</v>
      </c>
      <c r="C338" s="2" t="s">
        <v>11</v>
      </c>
      <c r="D338" s="2" t="s">
        <v>12</v>
      </c>
      <c r="E338" s="2" t="s">
        <v>13</v>
      </c>
      <c r="F338" s="2" t="s">
        <v>3594</v>
      </c>
      <c r="G338" s="2" t="s">
        <v>15</v>
      </c>
      <c r="H338" s="3">
        <v>45230</v>
      </c>
    </row>
    <row r="339" spans="1:8" x14ac:dyDescent="0.35">
      <c r="A339" s="2" t="s">
        <v>3595</v>
      </c>
      <c r="B339" s="2" t="s">
        <v>10</v>
      </c>
      <c r="C339" s="2" t="s">
        <v>11</v>
      </c>
      <c r="D339" s="2" t="s">
        <v>12</v>
      </c>
      <c r="E339" s="2" t="s">
        <v>13</v>
      </c>
      <c r="F339" s="2" t="s">
        <v>3596</v>
      </c>
      <c r="G339" s="2" t="s">
        <v>15</v>
      </c>
      <c r="H339" s="3">
        <v>45001</v>
      </c>
    </row>
    <row r="340" spans="1:8" x14ac:dyDescent="0.35">
      <c r="A340" s="2" t="s">
        <v>3597</v>
      </c>
      <c r="B340" s="2" t="s">
        <v>10</v>
      </c>
      <c r="C340" s="2" t="s">
        <v>11</v>
      </c>
      <c r="D340" s="2" t="s">
        <v>12</v>
      </c>
      <c r="E340" s="2" t="s">
        <v>13</v>
      </c>
      <c r="F340" s="2" t="s">
        <v>3598</v>
      </c>
      <c r="G340" s="2" t="s">
        <v>15</v>
      </c>
      <c r="H340" s="3">
        <v>44376</v>
      </c>
    </row>
    <row r="341" spans="1:8" x14ac:dyDescent="0.35">
      <c r="A341" s="2" t="s">
        <v>3599</v>
      </c>
      <c r="B341" s="2" t="s">
        <v>10</v>
      </c>
      <c r="C341" s="2" t="s">
        <v>11</v>
      </c>
      <c r="D341" s="2" t="s">
        <v>12</v>
      </c>
      <c r="E341" s="2" t="s">
        <v>13</v>
      </c>
      <c r="F341" s="2" t="s">
        <v>3600</v>
      </c>
      <c r="G341" s="2" t="s">
        <v>15</v>
      </c>
      <c r="H341" s="3">
        <v>45002</v>
      </c>
    </row>
    <row r="342" spans="1:8" x14ac:dyDescent="0.35">
      <c r="A342" s="2" t="s">
        <v>3601</v>
      </c>
      <c r="B342" s="2" t="s">
        <v>10</v>
      </c>
      <c r="C342" s="2" t="s">
        <v>11</v>
      </c>
      <c r="D342" s="2" t="s">
        <v>12</v>
      </c>
      <c r="E342" s="2" t="s">
        <v>13</v>
      </c>
      <c r="F342" s="2" t="s">
        <v>3602</v>
      </c>
      <c r="G342" s="2" t="s">
        <v>15</v>
      </c>
      <c r="H342" s="3">
        <v>45007</v>
      </c>
    </row>
    <row r="343" spans="1:8" x14ac:dyDescent="0.35">
      <c r="A343" s="2" t="s">
        <v>3603</v>
      </c>
      <c r="B343" s="2" t="s">
        <v>10</v>
      </c>
      <c r="C343" s="2" t="s">
        <v>11</v>
      </c>
      <c r="D343" s="2" t="s">
        <v>12</v>
      </c>
      <c r="E343" s="2" t="s">
        <v>101</v>
      </c>
      <c r="F343" s="2" t="s">
        <v>3604</v>
      </c>
      <c r="G343" s="2" t="s">
        <v>15</v>
      </c>
      <c r="H343" s="3">
        <v>44546</v>
      </c>
    </row>
    <row r="344" spans="1:8" x14ac:dyDescent="0.35">
      <c r="A344" s="2" t="s">
        <v>3605</v>
      </c>
      <c r="B344" s="2" t="s">
        <v>10</v>
      </c>
      <c r="C344" s="2" t="s">
        <v>11</v>
      </c>
      <c r="D344" s="2" t="s">
        <v>12</v>
      </c>
      <c r="E344" s="2" t="s">
        <v>39</v>
      </c>
      <c r="F344" s="2" t="s">
        <v>3606</v>
      </c>
      <c r="G344" s="2" t="s">
        <v>15</v>
      </c>
      <c r="H344" s="3">
        <v>45356</v>
      </c>
    </row>
    <row r="345" spans="1:8" x14ac:dyDescent="0.35">
      <c r="A345" s="2" t="s">
        <v>3607</v>
      </c>
      <c r="B345" s="2" t="s">
        <v>10</v>
      </c>
      <c r="C345" s="2" t="s">
        <v>11</v>
      </c>
      <c r="D345" s="2" t="s">
        <v>12</v>
      </c>
      <c r="E345" s="2" t="s">
        <v>42</v>
      </c>
      <c r="F345" s="2" t="s">
        <v>3608</v>
      </c>
      <c r="G345" s="2" t="s">
        <v>15</v>
      </c>
      <c r="H345" s="3">
        <v>45371</v>
      </c>
    </row>
    <row r="346" spans="1:8" x14ac:dyDescent="0.35">
      <c r="A346" s="2" t="s">
        <v>3609</v>
      </c>
      <c r="B346" s="2" t="s">
        <v>10</v>
      </c>
      <c r="C346" s="2" t="s">
        <v>11</v>
      </c>
      <c r="D346" s="2" t="s">
        <v>12</v>
      </c>
      <c r="E346" s="2" t="s">
        <v>17</v>
      </c>
      <c r="F346" s="2" t="s">
        <v>1478</v>
      </c>
      <c r="G346" s="2" t="s">
        <v>15</v>
      </c>
      <c r="H346" s="3">
        <v>45005</v>
      </c>
    </row>
    <row r="347" spans="1:8" x14ac:dyDescent="0.35">
      <c r="A347" s="2" t="s">
        <v>3610</v>
      </c>
      <c r="B347" s="2" t="s">
        <v>10</v>
      </c>
      <c r="C347" s="2" t="s">
        <v>11</v>
      </c>
      <c r="D347" s="2" t="s">
        <v>12</v>
      </c>
      <c r="E347" s="2" t="s">
        <v>13</v>
      </c>
      <c r="F347" s="2" t="s">
        <v>3611</v>
      </c>
      <c r="G347" s="2" t="s">
        <v>15</v>
      </c>
      <c r="H347" s="3">
        <v>45230</v>
      </c>
    </row>
    <row r="348" spans="1:8" x14ac:dyDescent="0.35">
      <c r="A348" s="2" t="s">
        <v>3612</v>
      </c>
      <c r="B348" s="2" t="s">
        <v>10</v>
      </c>
      <c r="C348" s="2" t="s">
        <v>11</v>
      </c>
      <c r="D348" s="2" t="s">
        <v>12</v>
      </c>
      <c r="E348" s="2" t="s">
        <v>690</v>
      </c>
      <c r="F348" s="2" t="s">
        <v>3613</v>
      </c>
      <c r="G348" s="2" t="s">
        <v>15</v>
      </c>
      <c r="H348" s="3">
        <v>45321</v>
      </c>
    </row>
    <row r="349" spans="1:8" x14ac:dyDescent="0.35">
      <c r="A349" s="2" t="s">
        <v>3614</v>
      </c>
      <c r="B349" s="2" t="s">
        <v>10</v>
      </c>
      <c r="C349" s="2" t="s">
        <v>11</v>
      </c>
      <c r="D349" s="2" t="s">
        <v>12</v>
      </c>
      <c r="E349" s="2" t="s">
        <v>13</v>
      </c>
      <c r="F349" s="2" t="s">
        <v>3615</v>
      </c>
      <c r="G349" s="2" t="s">
        <v>15</v>
      </c>
      <c r="H349" s="3">
        <v>45091</v>
      </c>
    </row>
    <row r="350" spans="1:8" x14ac:dyDescent="0.35">
      <c r="A350" s="2" t="s">
        <v>3616</v>
      </c>
      <c r="B350" s="2" t="s">
        <v>10</v>
      </c>
      <c r="C350" s="2" t="s">
        <v>11</v>
      </c>
      <c r="D350" s="2" t="s">
        <v>12</v>
      </c>
      <c r="E350" s="2" t="s">
        <v>157</v>
      </c>
      <c r="F350" s="2" t="s">
        <v>3617</v>
      </c>
      <c r="G350" s="2" t="s">
        <v>15</v>
      </c>
      <c r="H350" s="3">
        <v>45260</v>
      </c>
    </row>
    <row r="351" spans="1:8" x14ac:dyDescent="0.35">
      <c r="A351" s="2" t="s">
        <v>3618</v>
      </c>
      <c r="B351" s="2" t="s">
        <v>10</v>
      </c>
      <c r="C351" s="2" t="s">
        <v>11</v>
      </c>
      <c r="D351" s="2" t="s">
        <v>12</v>
      </c>
      <c r="E351" s="2" t="s">
        <v>17</v>
      </c>
      <c r="F351" s="2" t="s">
        <v>3619</v>
      </c>
      <c r="G351" s="2" t="s">
        <v>15</v>
      </c>
      <c r="H351" s="3">
        <v>45189</v>
      </c>
    </row>
    <row r="352" spans="1:8" x14ac:dyDescent="0.35">
      <c r="A352" s="2" t="s">
        <v>3620</v>
      </c>
      <c r="B352" s="2" t="s">
        <v>10</v>
      </c>
      <c r="C352" s="2" t="s">
        <v>11</v>
      </c>
      <c r="D352" s="2" t="s">
        <v>12</v>
      </c>
      <c r="E352" s="2" t="s">
        <v>75</v>
      </c>
      <c r="F352" s="2" t="s">
        <v>3621</v>
      </c>
      <c r="G352" s="2" t="s">
        <v>15</v>
      </c>
      <c r="H352" s="3">
        <v>45289</v>
      </c>
    </row>
    <row r="353" spans="1:8" x14ac:dyDescent="0.35">
      <c r="A353" s="2" t="s">
        <v>3622</v>
      </c>
      <c r="B353" s="2" t="s">
        <v>10</v>
      </c>
      <c r="C353" s="2" t="s">
        <v>11</v>
      </c>
      <c r="D353" s="2" t="s">
        <v>12</v>
      </c>
      <c r="E353" s="2" t="s">
        <v>13</v>
      </c>
      <c r="F353" s="2" t="s">
        <v>3623</v>
      </c>
      <c r="G353" s="2" t="s">
        <v>15</v>
      </c>
      <c r="H353" s="3">
        <v>45002</v>
      </c>
    </row>
    <row r="354" spans="1:8" x14ac:dyDescent="0.35">
      <c r="A354" s="2" t="s">
        <v>3624</v>
      </c>
      <c r="B354" s="2" t="s">
        <v>10</v>
      </c>
      <c r="C354" s="2" t="s">
        <v>11</v>
      </c>
      <c r="D354" s="2" t="s">
        <v>12</v>
      </c>
      <c r="E354" s="2" t="s">
        <v>45</v>
      </c>
      <c r="F354" s="2" t="s">
        <v>3625</v>
      </c>
      <c r="G354" s="2" t="s">
        <v>15</v>
      </c>
      <c r="H354" s="3">
        <v>45177</v>
      </c>
    </row>
    <row r="355" spans="1:8" x14ac:dyDescent="0.35">
      <c r="A355" s="2" t="s">
        <v>3626</v>
      </c>
      <c r="B355" s="2" t="s">
        <v>10</v>
      </c>
      <c r="C355" s="2" t="s">
        <v>11</v>
      </c>
      <c r="D355" s="2" t="s">
        <v>12</v>
      </c>
      <c r="E355" s="2" t="s">
        <v>13</v>
      </c>
      <c r="F355" s="2" t="s">
        <v>3627</v>
      </c>
      <c r="G355" s="2" t="s">
        <v>15</v>
      </c>
      <c r="H355" s="3">
        <v>44853</v>
      </c>
    </row>
    <row r="356" spans="1:8" x14ac:dyDescent="0.35">
      <c r="A356" s="2" t="s">
        <v>3628</v>
      </c>
      <c r="B356" s="2" t="s">
        <v>10</v>
      </c>
      <c r="C356" s="2" t="s">
        <v>11</v>
      </c>
      <c r="D356" s="2" t="s">
        <v>12</v>
      </c>
      <c r="E356" s="2" t="s">
        <v>13</v>
      </c>
      <c r="F356" s="2" t="s">
        <v>3629</v>
      </c>
      <c r="G356" s="2" t="s">
        <v>15</v>
      </c>
      <c r="H356" s="3">
        <v>45325</v>
      </c>
    </row>
    <row r="357" spans="1:8" x14ac:dyDescent="0.35">
      <c r="A357" s="2" t="s">
        <v>3630</v>
      </c>
      <c r="B357" s="2" t="s">
        <v>10</v>
      </c>
      <c r="C357" s="2" t="s">
        <v>11</v>
      </c>
      <c r="D357" s="2" t="s">
        <v>12</v>
      </c>
      <c r="E357" s="2" t="s">
        <v>13</v>
      </c>
      <c r="F357" s="2" t="s">
        <v>3631</v>
      </c>
      <c r="G357" s="2" t="s">
        <v>15</v>
      </c>
      <c r="H357" s="3">
        <v>45345</v>
      </c>
    </row>
    <row r="358" spans="1:8" x14ac:dyDescent="0.35">
      <c r="A358" s="2" t="s">
        <v>3632</v>
      </c>
      <c r="B358" s="2" t="s">
        <v>10</v>
      </c>
      <c r="C358" s="2" t="s">
        <v>11</v>
      </c>
      <c r="D358" s="2" t="s">
        <v>12</v>
      </c>
      <c r="E358" s="2" t="s">
        <v>13</v>
      </c>
      <c r="F358" s="2" t="s">
        <v>3633</v>
      </c>
      <c r="G358" s="2" t="s">
        <v>15</v>
      </c>
      <c r="H358" s="3">
        <v>45246</v>
      </c>
    </row>
    <row r="359" spans="1:8" x14ac:dyDescent="0.35">
      <c r="A359" s="2" t="s">
        <v>3634</v>
      </c>
      <c r="B359" s="2" t="s">
        <v>10</v>
      </c>
      <c r="C359" s="2" t="s">
        <v>11</v>
      </c>
      <c r="D359" s="2" t="s">
        <v>12</v>
      </c>
      <c r="E359" s="2" t="s">
        <v>96</v>
      </c>
      <c r="F359" s="2" t="s">
        <v>3635</v>
      </c>
      <c r="G359" s="2" t="s">
        <v>15</v>
      </c>
      <c r="H359" s="3">
        <v>45197</v>
      </c>
    </row>
    <row r="360" spans="1:8" x14ac:dyDescent="0.35">
      <c r="A360" s="2" t="s">
        <v>3636</v>
      </c>
      <c r="B360" s="2" t="s">
        <v>10</v>
      </c>
      <c r="C360" s="2" t="s">
        <v>11</v>
      </c>
      <c r="D360" s="2" t="s">
        <v>12</v>
      </c>
      <c r="E360" s="2" t="s">
        <v>57</v>
      </c>
      <c r="F360" s="2" t="s">
        <v>3637</v>
      </c>
      <c r="G360" s="2" t="s">
        <v>15</v>
      </c>
      <c r="H360" s="3">
        <v>45397</v>
      </c>
    </row>
    <row r="361" spans="1:8" x14ac:dyDescent="0.35">
      <c r="A361" s="2" t="s">
        <v>3638</v>
      </c>
      <c r="B361" s="2" t="s">
        <v>10</v>
      </c>
      <c r="C361" s="2" t="s">
        <v>11</v>
      </c>
      <c r="D361" s="2" t="s">
        <v>12</v>
      </c>
      <c r="E361" s="2" t="s">
        <v>13</v>
      </c>
      <c r="F361" s="2" t="s">
        <v>3639</v>
      </c>
      <c r="G361" s="2" t="s">
        <v>15</v>
      </c>
      <c r="H361" s="3">
        <v>45002</v>
      </c>
    </row>
    <row r="362" spans="1:8" x14ac:dyDescent="0.35">
      <c r="A362" s="2" t="s">
        <v>3640</v>
      </c>
      <c r="B362" s="2" t="s">
        <v>10</v>
      </c>
      <c r="C362" s="2" t="s">
        <v>11</v>
      </c>
      <c r="D362" s="2" t="s">
        <v>12</v>
      </c>
      <c r="E362" s="2" t="s">
        <v>13</v>
      </c>
      <c r="F362" s="2" t="s">
        <v>3641</v>
      </c>
      <c r="G362" s="2" t="s">
        <v>15</v>
      </c>
      <c r="H362" s="3">
        <v>45398</v>
      </c>
    </row>
    <row r="363" spans="1:8" x14ac:dyDescent="0.35">
      <c r="A363" s="2" t="s">
        <v>3642</v>
      </c>
      <c r="B363" s="2" t="s">
        <v>10</v>
      </c>
      <c r="C363" s="2" t="s">
        <v>11</v>
      </c>
      <c r="D363" s="2" t="s">
        <v>12</v>
      </c>
      <c r="E363" s="2" t="s">
        <v>17</v>
      </c>
      <c r="F363" s="2" t="s">
        <v>3643</v>
      </c>
      <c r="G363" s="2" t="s">
        <v>15</v>
      </c>
      <c r="H363" s="3">
        <v>45112</v>
      </c>
    </row>
    <row r="364" spans="1:8" x14ac:dyDescent="0.35">
      <c r="A364" s="2" t="s">
        <v>3644</v>
      </c>
      <c r="B364" s="2" t="s">
        <v>10</v>
      </c>
      <c r="C364" s="2" t="s">
        <v>11</v>
      </c>
      <c r="D364" s="2" t="s">
        <v>12</v>
      </c>
      <c r="E364" s="2" t="s">
        <v>13</v>
      </c>
      <c r="F364" s="2" t="s">
        <v>3645</v>
      </c>
      <c r="G364" s="2" t="s">
        <v>15</v>
      </c>
      <c r="H364" s="3">
        <v>45002</v>
      </c>
    </row>
    <row r="365" spans="1:8" x14ac:dyDescent="0.35">
      <c r="A365" s="2" t="s">
        <v>3646</v>
      </c>
      <c r="B365" s="2" t="s">
        <v>10</v>
      </c>
      <c r="C365" s="2" t="s">
        <v>11</v>
      </c>
      <c r="D365" s="2" t="s">
        <v>12</v>
      </c>
      <c r="E365" s="2" t="s">
        <v>13</v>
      </c>
      <c r="F365" s="2" t="s">
        <v>3647</v>
      </c>
      <c r="G365" s="2" t="s">
        <v>15</v>
      </c>
      <c r="H365" s="3">
        <v>45231</v>
      </c>
    </row>
    <row r="366" spans="1:8" x14ac:dyDescent="0.35">
      <c r="A366" s="2" t="s">
        <v>3648</v>
      </c>
      <c r="B366" s="2" t="s">
        <v>10</v>
      </c>
      <c r="C366" s="2" t="s">
        <v>11</v>
      </c>
      <c r="D366" s="2" t="s">
        <v>12</v>
      </c>
      <c r="E366" s="2" t="s">
        <v>13</v>
      </c>
      <c r="F366" s="2" t="s">
        <v>3649</v>
      </c>
      <c r="G366" s="2" t="s">
        <v>15</v>
      </c>
      <c r="H366" s="3">
        <v>45230</v>
      </c>
    </row>
    <row r="367" spans="1:8" x14ac:dyDescent="0.35">
      <c r="A367" s="2" t="s">
        <v>3650</v>
      </c>
      <c r="B367" s="2" t="s">
        <v>10</v>
      </c>
      <c r="C367" s="2" t="s">
        <v>11</v>
      </c>
      <c r="D367" s="2" t="s">
        <v>12</v>
      </c>
      <c r="E367" s="2" t="s">
        <v>157</v>
      </c>
      <c r="F367" s="2" t="s">
        <v>3651</v>
      </c>
      <c r="G367" s="2" t="s">
        <v>15</v>
      </c>
      <c r="H367" s="3">
        <v>45393</v>
      </c>
    </row>
    <row r="368" spans="1:8" x14ac:dyDescent="0.35">
      <c r="A368" s="2" t="s">
        <v>3652</v>
      </c>
      <c r="B368" s="2" t="s">
        <v>10</v>
      </c>
      <c r="C368" s="2" t="s">
        <v>11</v>
      </c>
      <c r="D368" s="2" t="s">
        <v>12</v>
      </c>
      <c r="E368" s="2" t="s">
        <v>17</v>
      </c>
      <c r="F368" s="2" t="s">
        <v>3653</v>
      </c>
      <c r="G368" s="2" t="s">
        <v>15</v>
      </c>
      <c r="H368" s="3">
        <v>44700</v>
      </c>
    </row>
    <row r="369" spans="1:8" x14ac:dyDescent="0.35">
      <c r="A369" s="2" t="s">
        <v>3654</v>
      </c>
      <c r="B369" s="2" t="s">
        <v>10</v>
      </c>
      <c r="C369" s="2" t="s">
        <v>11</v>
      </c>
      <c r="D369" s="2" t="s">
        <v>12</v>
      </c>
      <c r="E369" s="2" t="s">
        <v>34</v>
      </c>
      <c r="F369" s="2" t="s">
        <v>3655</v>
      </c>
      <c r="G369" s="2" t="s">
        <v>15</v>
      </c>
      <c r="H369" s="3">
        <v>45379</v>
      </c>
    </row>
    <row r="370" spans="1:8" x14ac:dyDescent="0.35">
      <c r="A370" s="2" t="s">
        <v>3656</v>
      </c>
      <c r="B370" s="2" t="s">
        <v>10</v>
      </c>
      <c r="C370" s="2" t="s">
        <v>11</v>
      </c>
      <c r="D370" s="2" t="s">
        <v>12</v>
      </c>
      <c r="E370" s="2" t="s">
        <v>13</v>
      </c>
      <c r="F370" s="2" t="s">
        <v>3657</v>
      </c>
      <c r="G370" s="2" t="s">
        <v>15</v>
      </c>
      <c r="H370" s="3">
        <v>45230</v>
      </c>
    </row>
    <row r="371" spans="1:8" x14ac:dyDescent="0.35">
      <c r="A371" s="2" t="s">
        <v>3658</v>
      </c>
      <c r="B371" s="2" t="s">
        <v>10</v>
      </c>
      <c r="C371" s="2" t="s">
        <v>11</v>
      </c>
      <c r="D371" s="2" t="s">
        <v>12</v>
      </c>
      <c r="E371" s="2" t="s">
        <v>13</v>
      </c>
      <c r="F371" s="2" t="s">
        <v>3659</v>
      </c>
      <c r="G371" s="2" t="s">
        <v>15</v>
      </c>
      <c r="H371" s="3">
        <v>45001</v>
      </c>
    </row>
    <row r="372" spans="1:8" x14ac:dyDescent="0.35">
      <c r="A372" s="2" t="s">
        <v>3660</v>
      </c>
      <c r="B372" s="2" t="s">
        <v>10</v>
      </c>
      <c r="C372" s="2" t="s">
        <v>11</v>
      </c>
      <c r="D372" s="2" t="s">
        <v>12</v>
      </c>
      <c r="E372" s="2" t="s">
        <v>57</v>
      </c>
      <c r="F372" s="2" t="s">
        <v>3661</v>
      </c>
      <c r="G372" s="2" t="s">
        <v>15</v>
      </c>
      <c r="H372" s="3">
        <v>45365</v>
      </c>
    </row>
    <row r="373" spans="1:8" x14ac:dyDescent="0.35">
      <c r="A373" s="2" t="s">
        <v>3662</v>
      </c>
      <c r="B373" s="2" t="s">
        <v>10</v>
      </c>
      <c r="C373" s="2" t="s">
        <v>11</v>
      </c>
      <c r="D373" s="2" t="s">
        <v>12</v>
      </c>
      <c r="E373" s="2" t="s">
        <v>72</v>
      </c>
      <c r="F373" s="2" t="s">
        <v>3663</v>
      </c>
      <c r="G373" s="2" t="s">
        <v>15</v>
      </c>
      <c r="H373" s="3">
        <v>45259</v>
      </c>
    </row>
    <row r="374" spans="1:8" x14ac:dyDescent="0.35">
      <c r="A374" s="2" t="s">
        <v>3664</v>
      </c>
      <c r="B374" s="2" t="s">
        <v>10</v>
      </c>
      <c r="C374" s="2" t="s">
        <v>11</v>
      </c>
      <c r="D374" s="2" t="s">
        <v>12</v>
      </c>
      <c r="E374" s="2" t="s">
        <v>17</v>
      </c>
      <c r="F374" s="2" t="s">
        <v>3049</v>
      </c>
      <c r="G374" s="2" t="s">
        <v>15</v>
      </c>
      <c r="H374" s="3">
        <v>45005</v>
      </c>
    </row>
    <row r="375" spans="1:8" x14ac:dyDescent="0.35">
      <c r="A375" s="2" t="s">
        <v>3665</v>
      </c>
      <c r="B375" s="2" t="s">
        <v>10</v>
      </c>
      <c r="C375" s="2" t="s">
        <v>11</v>
      </c>
      <c r="D375" s="2" t="s">
        <v>12</v>
      </c>
      <c r="E375" s="2" t="s">
        <v>42</v>
      </c>
      <c r="F375" s="2" t="s">
        <v>3666</v>
      </c>
      <c r="G375" s="2" t="s">
        <v>15</v>
      </c>
      <c r="H375" s="3">
        <v>45369</v>
      </c>
    </row>
    <row r="376" spans="1:8" x14ac:dyDescent="0.35">
      <c r="A376" s="2" t="s">
        <v>3667</v>
      </c>
      <c r="B376" s="2" t="s">
        <v>10</v>
      </c>
      <c r="C376" s="2" t="s">
        <v>11</v>
      </c>
      <c r="D376" s="2" t="s">
        <v>12</v>
      </c>
      <c r="E376" s="2" t="s">
        <v>101</v>
      </c>
      <c r="F376" s="2" t="s">
        <v>1781</v>
      </c>
      <c r="G376" s="2" t="s">
        <v>15</v>
      </c>
      <c r="H376" s="3">
        <v>43970</v>
      </c>
    </row>
    <row r="377" spans="1:8" x14ac:dyDescent="0.35">
      <c r="A377" s="2" t="s">
        <v>3668</v>
      </c>
      <c r="B377" s="2" t="s">
        <v>10</v>
      </c>
      <c r="C377" s="2" t="s">
        <v>11</v>
      </c>
      <c r="D377" s="2" t="s">
        <v>12</v>
      </c>
      <c r="E377" s="2" t="s">
        <v>13</v>
      </c>
      <c r="F377" s="2" t="s">
        <v>3669</v>
      </c>
      <c r="G377" s="2" t="s">
        <v>15</v>
      </c>
      <c r="H377" s="3">
        <v>45343</v>
      </c>
    </row>
    <row r="378" spans="1:8" x14ac:dyDescent="0.35">
      <c r="A378" s="2" t="s">
        <v>3670</v>
      </c>
      <c r="B378" s="2" t="s">
        <v>10</v>
      </c>
      <c r="C378" s="2" t="s">
        <v>11</v>
      </c>
      <c r="D378" s="2" t="s">
        <v>12</v>
      </c>
      <c r="E378" s="2" t="s">
        <v>13</v>
      </c>
      <c r="F378" s="2" t="s">
        <v>3671</v>
      </c>
      <c r="G378" s="2" t="s">
        <v>15</v>
      </c>
      <c r="H378" s="3">
        <v>45230</v>
      </c>
    </row>
    <row r="379" spans="1:8" x14ac:dyDescent="0.35">
      <c r="A379" s="2" t="s">
        <v>3672</v>
      </c>
      <c r="B379" s="2" t="s">
        <v>10</v>
      </c>
      <c r="C379" s="2" t="s">
        <v>11</v>
      </c>
      <c r="D379" s="2" t="s">
        <v>12</v>
      </c>
      <c r="E379" s="2" t="s">
        <v>34</v>
      </c>
      <c r="F379" s="2" t="s">
        <v>3673</v>
      </c>
      <c r="G379" s="2" t="s">
        <v>15</v>
      </c>
      <c r="H379" s="3">
        <v>44896</v>
      </c>
    </row>
    <row r="380" spans="1:8" x14ac:dyDescent="0.35">
      <c r="A380" s="2" t="s">
        <v>3674</v>
      </c>
      <c r="B380" s="2" t="s">
        <v>10</v>
      </c>
      <c r="C380" s="2" t="s">
        <v>11</v>
      </c>
      <c r="D380" s="2" t="s">
        <v>12</v>
      </c>
      <c r="E380" s="2" t="s">
        <v>13</v>
      </c>
      <c r="F380" s="2" t="s">
        <v>3675</v>
      </c>
      <c r="G380" s="2" t="s">
        <v>15</v>
      </c>
      <c r="H380" s="3">
        <v>45370</v>
      </c>
    </row>
    <row r="381" spans="1:8" x14ac:dyDescent="0.35">
      <c r="A381" s="2" t="s">
        <v>3676</v>
      </c>
      <c r="B381" s="2" t="s">
        <v>10</v>
      </c>
      <c r="C381" s="2" t="s">
        <v>11</v>
      </c>
      <c r="D381" s="2" t="s">
        <v>12</v>
      </c>
      <c r="E381" s="2" t="s">
        <v>17</v>
      </c>
      <c r="F381" s="2" t="s">
        <v>3677</v>
      </c>
      <c r="G381" s="2" t="s">
        <v>15</v>
      </c>
      <c r="H381" s="3">
        <v>45008</v>
      </c>
    </row>
    <row r="382" spans="1:8" x14ac:dyDescent="0.35">
      <c r="A382" s="2" t="s">
        <v>3678</v>
      </c>
      <c r="B382" s="2" t="s">
        <v>10</v>
      </c>
      <c r="C382" s="2" t="s">
        <v>11</v>
      </c>
      <c r="D382" s="2" t="s">
        <v>12</v>
      </c>
      <c r="E382" s="2" t="s">
        <v>42</v>
      </c>
      <c r="F382" s="2" t="s">
        <v>3679</v>
      </c>
      <c r="G382" s="2" t="s">
        <v>15</v>
      </c>
      <c r="H382" s="3">
        <v>45203</v>
      </c>
    </row>
    <row r="383" spans="1:8" x14ac:dyDescent="0.35">
      <c r="A383" s="2" t="s">
        <v>3680</v>
      </c>
      <c r="B383" s="2" t="s">
        <v>10</v>
      </c>
      <c r="C383" s="2" t="s">
        <v>11</v>
      </c>
      <c r="D383" s="2" t="s">
        <v>12</v>
      </c>
      <c r="E383" s="2" t="s">
        <v>175</v>
      </c>
      <c r="F383" s="2" t="s">
        <v>3681</v>
      </c>
      <c r="G383" s="2" t="s">
        <v>15</v>
      </c>
      <c r="H383" s="3">
        <v>44987</v>
      </c>
    </row>
    <row r="384" spans="1:8" x14ac:dyDescent="0.35">
      <c r="A384" s="2" t="s">
        <v>3682</v>
      </c>
      <c r="B384" s="2" t="s">
        <v>10</v>
      </c>
      <c r="C384" s="2" t="s">
        <v>11</v>
      </c>
      <c r="D384" s="2" t="s">
        <v>12</v>
      </c>
      <c r="E384" s="2" t="s">
        <v>13</v>
      </c>
      <c r="F384" s="2" t="s">
        <v>3683</v>
      </c>
      <c r="G384" s="2" t="s">
        <v>15</v>
      </c>
      <c r="H384" s="3">
        <v>45001</v>
      </c>
    </row>
    <row r="385" spans="1:8" x14ac:dyDescent="0.35">
      <c r="A385" s="2" t="s">
        <v>3684</v>
      </c>
      <c r="B385" s="2" t="s">
        <v>10</v>
      </c>
      <c r="C385" s="2" t="s">
        <v>11</v>
      </c>
      <c r="D385" s="2" t="s">
        <v>12</v>
      </c>
      <c r="E385" s="2" t="s">
        <v>17</v>
      </c>
      <c r="F385" s="2" t="s">
        <v>165</v>
      </c>
      <c r="G385" s="2" t="s">
        <v>15</v>
      </c>
      <c r="H385" s="3">
        <v>45005</v>
      </c>
    </row>
    <row r="386" spans="1:8" x14ac:dyDescent="0.35">
      <c r="A386" s="2" t="s">
        <v>3685</v>
      </c>
      <c r="B386" s="2" t="s">
        <v>10</v>
      </c>
      <c r="C386" s="2" t="s">
        <v>11</v>
      </c>
      <c r="D386" s="2" t="s">
        <v>12</v>
      </c>
      <c r="E386" s="2" t="s">
        <v>13</v>
      </c>
      <c r="F386" s="2" t="s">
        <v>3686</v>
      </c>
      <c r="G386" s="2" t="s">
        <v>15</v>
      </c>
      <c r="H386" s="3">
        <v>45001</v>
      </c>
    </row>
    <row r="387" spans="1:8" x14ac:dyDescent="0.35">
      <c r="A387" s="2" t="s">
        <v>3687</v>
      </c>
      <c r="B387" s="2" t="s">
        <v>10</v>
      </c>
      <c r="C387" s="2" t="s">
        <v>11</v>
      </c>
      <c r="D387" s="2" t="s">
        <v>12</v>
      </c>
      <c r="E387" s="2" t="s">
        <v>297</v>
      </c>
      <c r="F387" s="2" t="s">
        <v>3688</v>
      </c>
      <c r="G387" s="2" t="s">
        <v>15</v>
      </c>
      <c r="H387" s="3">
        <v>45380</v>
      </c>
    </row>
    <row r="388" spans="1:8" x14ac:dyDescent="0.35">
      <c r="A388" s="2" t="s">
        <v>3689</v>
      </c>
      <c r="B388" s="2" t="s">
        <v>10</v>
      </c>
      <c r="C388" s="2" t="s">
        <v>11</v>
      </c>
      <c r="D388" s="2" t="s">
        <v>12</v>
      </c>
      <c r="E388" s="2" t="s">
        <v>297</v>
      </c>
      <c r="F388" s="2" t="s">
        <v>3690</v>
      </c>
      <c r="G388" s="2" t="s">
        <v>15</v>
      </c>
      <c r="H388" s="3">
        <v>45303</v>
      </c>
    </row>
    <row r="389" spans="1:8" x14ac:dyDescent="0.35">
      <c r="A389" s="2" t="s">
        <v>3691</v>
      </c>
      <c r="B389" s="2" t="s">
        <v>10</v>
      </c>
      <c r="C389" s="2" t="s">
        <v>11</v>
      </c>
      <c r="D389" s="2" t="s">
        <v>12</v>
      </c>
      <c r="E389" s="2" t="s">
        <v>13</v>
      </c>
      <c r="F389" s="2" t="s">
        <v>3692</v>
      </c>
      <c r="G389" s="2" t="s">
        <v>15</v>
      </c>
      <c r="H389" s="3">
        <v>45008</v>
      </c>
    </row>
    <row r="390" spans="1:8" x14ac:dyDescent="0.35">
      <c r="A390" s="2" t="s">
        <v>3693</v>
      </c>
      <c r="B390" s="2" t="s">
        <v>10</v>
      </c>
      <c r="C390" s="2" t="s">
        <v>11</v>
      </c>
      <c r="D390" s="2" t="s">
        <v>12</v>
      </c>
      <c r="E390" s="2" t="s">
        <v>13</v>
      </c>
      <c r="F390" s="2" t="s">
        <v>3694</v>
      </c>
      <c r="G390" s="2" t="s">
        <v>15</v>
      </c>
      <c r="H390" s="3">
        <v>45397</v>
      </c>
    </row>
    <row r="391" spans="1:8" x14ac:dyDescent="0.35">
      <c r="A391" s="2" t="s">
        <v>3695</v>
      </c>
      <c r="B391" s="2" t="s">
        <v>10</v>
      </c>
      <c r="C391" s="2" t="s">
        <v>11</v>
      </c>
      <c r="D391" s="2" t="s">
        <v>12</v>
      </c>
      <c r="E391" s="2" t="s">
        <v>13</v>
      </c>
      <c r="F391" s="2" t="s">
        <v>3696</v>
      </c>
      <c r="G391" s="2" t="s">
        <v>15</v>
      </c>
      <c r="H391" s="3">
        <v>45393</v>
      </c>
    </row>
    <row r="392" spans="1:8" x14ac:dyDescent="0.35">
      <c r="A392" s="2" t="s">
        <v>3697</v>
      </c>
      <c r="B392" s="2" t="s">
        <v>10</v>
      </c>
      <c r="C392" s="2" t="s">
        <v>11</v>
      </c>
      <c r="D392" s="2" t="s">
        <v>12</v>
      </c>
      <c r="E392" s="2" t="s">
        <v>13</v>
      </c>
      <c r="F392" s="2" t="s">
        <v>3698</v>
      </c>
      <c r="G392" s="2" t="s">
        <v>15</v>
      </c>
      <c r="H392" s="3">
        <v>45230</v>
      </c>
    </row>
    <row r="393" spans="1:8" x14ac:dyDescent="0.35">
      <c r="A393" s="2" t="s">
        <v>3699</v>
      </c>
      <c r="B393" s="2" t="s">
        <v>10</v>
      </c>
      <c r="C393" s="2" t="s">
        <v>11</v>
      </c>
      <c r="D393" s="2" t="s">
        <v>12</v>
      </c>
      <c r="E393" s="2" t="s">
        <v>20</v>
      </c>
      <c r="F393" s="2" t="s">
        <v>3700</v>
      </c>
      <c r="G393" s="2" t="s">
        <v>15</v>
      </c>
      <c r="H393" s="3">
        <v>44754</v>
      </c>
    </row>
    <row r="394" spans="1:8" x14ac:dyDescent="0.35">
      <c r="A394" s="2" t="s">
        <v>3701</v>
      </c>
      <c r="B394" s="2" t="s">
        <v>10</v>
      </c>
      <c r="C394" s="2" t="s">
        <v>11</v>
      </c>
      <c r="D394" s="2" t="s">
        <v>12</v>
      </c>
      <c r="E394" s="2" t="s">
        <v>13</v>
      </c>
      <c r="F394" s="2" t="s">
        <v>3702</v>
      </c>
      <c r="G394" s="2" t="s">
        <v>15</v>
      </c>
      <c r="H394" s="3">
        <v>45001</v>
      </c>
    </row>
    <row r="395" spans="1:8" x14ac:dyDescent="0.35">
      <c r="A395" s="2" t="s">
        <v>3703</v>
      </c>
      <c r="B395" s="2" t="s">
        <v>10</v>
      </c>
      <c r="C395" s="2" t="s">
        <v>11</v>
      </c>
      <c r="D395" s="2" t="s">
        <v>12</v>
      </c>
      <c r="E395" s="2" t="s">
        <v>13</v>
      </c>
      <c r="F395" s="2" t="s">
        <v>3704</v>
      </c>
      <c r="G395" s="2" t="s">
        <v>15</v>
      </c>
      <c r="H395" s="3">
        <v>45246</v>
      </c>
    </row>
    <row r="396" spans="1:8" x14ac:dyDescent="0.35">
      <c r="A396" s="2" t="s">
        <v>3705</v>
      </c>
      <c r="B396" s="2" t="s">
        <v>10</v>
      </c>
      <c r="C396" s="2" t="s">
        <v>11</v>
      </c>
      <c r="D396" s="2" t="s">
        <v>12</v>
      </c>
      <c r="E396" s="2" t="s">
        <v>17</v>
      </c>
      <c r="F396" s="2" t="s">
        <v>3706</v>
      </c>
      <c r="G396" s="2" t="s">
        <v>15</v>
      </c>
      <c r="H396" s="3">
        <v>44860</v>
      </c>
    </row>
    <row r="397" spans="1:8" x14ac:dyDescent="0.35">
      <c r="A397" s="2" t="s">
        <v>3707</v>
      </c>
      <c r="B397" s="2" t="s">
        <v>10</v>
      </c>
      <c r="C397" s="2" t="s">
        <v>11</v>
      </c>
      <c r="D397" s="2" t="s">
        <v>12</v>
      </c>
      <c r="E397" s="2" t="s">
        <v>13</v>
      </c>
      <c r="F397" s="2" t="s">
        <v>3708</v>
      </c>
      <c r="G397" s="2" t="s">
        <v>15</v>
      </c>
      <c r="H397" s="3">
        <v>44397</v>
      </c>
    </row>
    <row r="398" spans="1:8" x14ac:dyDescent="0.35">
      <c r="A398" s="2" t="s">
        <v>3709</v>
      </c>
      <c r="B398" s="2" t="s">
        <v>10</v>
      </c>
      <c r="C398" s="2" t="s">
        <v>11</v>
      </c>
      <c r="D398" s="2" t="s">
        <v>12</v>
      </c>
      <c r="E398" s="2" t="s">
        <v>13</v>
      </c>
      <c r="F398" s="2" t="s">
        <v>3710</v>
      </c>
      <c r="G398" s="2" t="s">
        <v>15</v>
      </c>
      <c r="H398" s="3">
        <v>45246</v>
      </c>
    </row>
    <row r="399" spans="1:8" x14ac:dyDescent="0.35">
      <c r="A399" s="2" t="s">
        <v>3711</v>
      </c>
      <c r="B399" s="2" t="s">
        <v>10</v>
      </c>
      <c r="C399" s="2" t="s">
        <v>11</v>
      </c>
      <c r="D399" s="2" t="s">
        <v>12</v>
      </c>
      <c r="E399" s="2" t="s">
        <v>20</v>
      </c>
      <c r="F399" s="2" t="s">
        <v>3712</v>
      </c>
      <c r="G399" s="2" t="s">
        <v>15</v>
      </c>
      <c r="H399" s="3">
        <v>44463</v>
      </c>
    </row>
    <row r="400" spans="1:8" x14ac:dyDescent="0.35">
      <c r="A400" s="2" t="s">
        <v>3713</v>
      </c>
      <c r="B400" s="2" t="s">
        <v>10</v>
      </c>
      <c r="C400" s="2" t="s">
        <v>11</v>
      </c>
      <c r="D400" s="2" t="s">
        <v>12</v>
      </c>
      <c r="E400" s="2" t="s">
        <v>3714</v>
      </c>
      <c r="F400" s="2" t="s">
        <v>3715</v>
      </c>
      <c r="G400" s="2" t="s">
        <v>15</v>
      </c>
      <c r="H400" s="3">
        <v>45281</v>
      </c>
    </row>
    <row r="401" spans="1:8" x14ac:dyDescent="0.35">
      <c r="A401" s="2" t="s">
        <v>3716</v>
      </c>
      <c r="B401" s="2" t="s">
        <v>10</v>
      </c>
      <c r="C401" s="2" t="s">
        <v>11</v>
      </c>
      <c r="D401" s="2" t="s">
        <v>12</v>
      </c>
      <c r="E401" s="2" t="s">
        <v>34</v>
      </c>
      <c r="F401" s="2" t="s">
        <v>538</v>
      </c>
      <c r="G401" s="2" t="s">
        <v>15</v>
      </c>
      <c r="H401" s="3">
        <v>44952</v>
      </c>
    </row>
    <row r="402" spans="1:8" x14ac:dyDescent="0.35">
      <c r="A402" s="2" t="s">
        <v>3717</v>
      </c>
      <c r="B402" s="2" t="s">
        <v>10</v>
      </c>
      <c r="C402" s="2" t="s">
        <v>11</v>
      </c>
      <c r="D402" s="2" t="s">
        <v>12</v>
      </c>
      <c r="E402" s="2" t="s">
        <v>13</v>
      </c>
      <c r="F402" s="2" t="s">
        <v>3718</v>
      </c>
      <c r="G402" s="2" t="s">
        <v>15</v>
      </c>
      <c r="H402" s="3">
        <v>45001</v>
      </c>
    </row>
    <row r="403" spans="1:8" x14ac:dyDescent="0.35">
      <c r="A403" s="2" t="s">
        <v>3719</v>
      </c>
      <c r="B403" s="2" t="s">
        <v>10</v>
      </c>
      <c r="C403" s="2" t="s">
        <v>11</v>
      </c>
      <c r="D403" s="2" t="s">
        <v>12</v>
      </c>
      <c r="E403" s="2" t="s">
        <v>101</v>
      </c>
      <c r="F403" s="2" t="s">
        <v>3151</v>
      </c>
      <c r="G403" s="2" t="s">
        <v>15</v>
      </c>
      <c r="H403" s="3">
        <v>44798</v>
      </c>
    </row>
    <row r="404" spans="1:8" x14ac:dyDescent="0.35">
      <c r="A404" s="2" t="s">
        <v>3720</v>
      </c>
      <c r="B404" s="2" t="s">
        <v>10</v>
      </c>
      <c r="C404" s="2" t="s">
        <v>11</v>
      </c>
      <c r="D404" s="2" t="s">
        <v>12</v>
      </c>
      <c r="E404" s="2" t="s">
        <v>42</v>
      </c>
      <c r="F404" s="2" t="s">
        <v>3721</v>
      </c>
      <c r="G404" s="2" t="s">
        <v>15</v>
      </c>
      <c r="H404" s="3">
        <v>45065</v>
      </c>
    </row>
    <row r="405" spans="1:8" x14ac:dyDescent="0.35">
      <c r="A405" s="2" t="s">
        <v>3722</v>
      </c>
      <c r="B405" s="2" t="s">
        <v>10</v>
      </c>
      <c r="C405" s="2" t="s">
        <v>11</v>
      </c>
      <c r="D405" s="2" t="s">
        <v>12</v>
      </c>
      <c r="E405" s="2" t="s">
        <v>601</v>
      </c>
      <c r="F405" s="2" t="s">
        <v>3723</v>
      </c>
      <c r="G405" s="2" t="s">
        <v>15</v>
      </c>
      <c r="H405" s="3">
        <v>45280</v>
      </c>
    </row>
    <row r="406" spans="1:8" x14ac:dyDescent="0.35">
      <c r="A406" s="2" t="s">
        <v>3724</v>
      </c>
      <c r="B406" s="2" t="s">
        <v>10</v>
      </c>
      <c r="C406" s="2" t="s">
        <v>11</v>
      </c>
      <c r="D406" s="2" t="s">
        <v>12</v>
      </c>
      <c r="E406" s="2" t="s">
        <v>13</v>
      </c>
      <c r="F406" s="2" t="s">
        <v>3725</v>
      </c>
      <c r="G406" s="2" t="s">
        <v>15</v>
      </c>
      <c r="H406" s="3">
        <v>44998</v>
      </c>
    </row>
    <row r="407" spans="1:8" x14ac:dyDescent="0.35">
      <c r="A407" s="2" t="s">
        <v>3726</v>
      </c>
      <c r="B407" s="2" t="s">
        <v>10</v>
      </c>
      <c r="C407" s="2" t="s">
        <v>11</v>
      </c>
      <c r="D407" s="2" t="s">
        <v>12</v>
      </c>
      <c r="E407" s="2" t="s">
        <v>17</v>
      </c>
      <c r="F407" s="2" t="s">
        <v>3727</v>
      </c>
      <c r="G407" s="2" t="s">
        <v>15</v>
      </c>
      <c r="H407" s="3">
        <v>44693</v>
      </c>
    </row>
    <row r="408" spans="1:8" x14ac:dyDescent="0.35">
      <c r="A408" s="2" t="s">
        <v>3728</v>
      </c>
      <c r="B408" s="2" t="s">
        <v>10</v>
      </c>
      <c r="C408" s="2" t="s">
        <v>11</v>
      </c>
      <c r="D408" s="2" t="s">
        <v>12</v>
      </c>
      <c r="E408" s="2" t="s">
        <v>13</v>
      </c>
      <c r="F408" s="2" t="s">
        <v>3729</v>
      </c>
      <c r="G408" s="2" t="s">
        <v>15</v>
      </c>
      <c r="H408" s="3">
        <v>44895</v>
      </c>
    </row>
    <row r="409" spans="1:8" x14ac:dyDescent="0.35">
      <c r="A409" s="2" t="s">
        <v>3730</v>
      </c>
      <c r="B409" s="2" t="s">
        <v>10</v>
      </c>
      <c r="C409" s="2" t="s">
        <v>11</v>
      </c>
      <c r="D409" s="2" t="s">
        <v>12</v>
      </c>
      <c r="E409" s="2" t="s">
        <v>13</v>
      </c>
      <c r="F409" s="2" t="s">
        <v>3731</v>
      </c>
      <c r="G409" s="2" t="s">
        <v>15</v>
      </c>
      <c r="H409" s="3">
        <v>45143</v>
      </c>
    </row>
    <row r="410" spans="1:8" x14ac:dyDescent="0.35">
      <c r="A410" s="2" t="s">
        <v>3732</v>
      </c>
      <c r="B410" s="2" t="s">
        <v>10</v>
      </c>
      <c r="C410" s="2" t="s">
        <v>11</v>
      </c>
      <c r="D410" s="2" t="s">
        <v>12</v>
      </c>
      <c r="E410" s="2" t="s">
        <v>3733</v>
      </c>
      <c r="F410" s="2" t="s">
        <v>3734</v>
      </c>
      <c r="G410" s="2" t="s">
        <v>15</v>
      </c>
      <c r="H410" s="3">
        <v>45279</v>
      </c>
    </row>
    <row r="411" spans="1:8" x14ac:dyDescent="0.35">
      <c r="A411" s="2" t="s">
        <v>3735</v>
      </c>
      <c r="B411" s="2" t="s">
        <v>10</v>
      </c>
      <c r="C411" s="2" t="s">
        <v>11</v>
      </c>
      <c r="D411" s="2" t="s">
        <v>12</v>
      </c>
      <c r="E411" s="2" t="s">
        <v>13</v>
      </c>
      <c r="F411" s="2" t="s">
        <v>3736</v>
      </c>
      <c r="G411" s="2" t="s">
        <v>15</v>
      </c>
      <c r="H411" s="3">
        <v>45230</v>
      </c>
    </row>
    <row r="412" spans="1:8" x14ac:dyDescent="0.35">
      <c r="A412" s="2" t="s">
        <v>3737</v>
      </c>
      <c r="B412" s="2" t="s">
        <v>10</v>
      </c>
      <c r="C412" s="2" t="s">
        <v>11</v>
      </c>
      <c r="D412" s="2" t="s">
        <v>12</v>
      </c>
      <c r="E412" s="2" t="s">
        <v>13</v>
      </c>
      <c r="F412" s="2" t="s">
        <v>3738</v>
      </c>
      <c r="G412" s="2" t="s">
        <v>15</v>
      </c>
      <c r="H412" s="3">
        <v>45174</v>
      </c>
    </row>
    <row r="413" spans="1:8" x14ac:dyDescent="0.35">
      <c r="A413" s="2" t="s">
        <v>3739</v>
      </c>
      <c r="B413" s="2" t="s">
        <v>10</v>
      </c>
      <c r="C413" s="2" t="s">
        <v>11</v>
      </c>
      <c r="D413" s="2" t="s">
        <v>12</v>
      </c>
      <c r="E413" s="2" t="s">
        <v>13</v>
      </c>
      <c r="F413" s="2" t="s">
        <v>3740</v>
      </c>
      <c r="G413" s="2" t="s">
        <v>15</v>
      </c>
      <c r="H413" s="3">
        <v>45056</v>
      </c>
    </row>
    <row r="414" spans="1:8" x14ac:dyDescent="0.35">
      <c r="A414" s="2" t="s">
        <v>3741</v>
      </c>
      <c r="B414" s="2" t="s">
        <v>10</v>
      </c>
      <c r="C414" s="2" t="s">
        <v>11</v>
      </c>
      <c r="D414" s="2" t="s">
        <v>12</v>
      </c>
      <c r="E414" s="2" t="s">
        <v>27</v>
      </c>
      <c r="F414" s="2" t="s">
        <v>3742</v>
      </c>
      <c r="G414" s="2" t="s">
        <v>15</v>
      </c>
      <c r="H414" s="3">
        <v>45218</v>
      </c>
    </row>
    <row r="415" spans="1:8" x14ac:dyDescent="0.35">
      <c r="A415" s="2" t="s">
        <v>3743</v>
      </c>
      <c r="B415" s="2" t="s">
        <v>10</v>
      </c>
      <c r="C415" s="2" t="s">
        <v>11</v>
      </c>
      <c r="D415" s="2" t="s">
        <v>12</v>
      </c>
      <c r="E415" s="2" t="s">
        <v>175</v>
      </c>
      <c r="F415" s="2" t="s">
        <v>3744</v>
      </c>
      <c r="G415" s="2" t="s">
        <v>15</v>
      </c>
      <c r="H415" s="3">
        <v>45337</v>
      </c>
    </row>
    <row r="416" spans="1:8" x14ac:dyDescent="0.35">
      <c r="A416" s="2" t="s">
        <v>3745</v>
      </c>
      <c r="B416" s="2" t="s">
        <v>10</v>
      </c>
      <c r="C416" s="2" t="s">
        <v>11</v>
      </c>
      <c r="D416" s="2" t="s">
        <v>12</v>
      </c>
      <c r="E416" s="2" t="s">
        <v>13</v>
      </c>
      <c r="F416" s="2" t="s">
        <v>3746</v>
      </c>
      <c r="G416" s="2" t="s">
        <v>15</v>
      </c>
      <c r="H416" s="3">
        <v>45377</v>
      </c>
    </row>
    <row r="417" spans="1:8" x14ac:dyDescent="0.35">
      <c r="A417" s="2" t="s">
        <v>3747</v>
      </c>
      <c r="B417" s="2" t="s">
        <v>10</v>
      </c>
      <c r="C417" s="2" t="s">
        <v>11</v>
      </c>
      <c r="D417" s="2" t="s">
        <v>12</v>
      </c>
      <c r="E417" s="2" t="s">
        <v>521</v>
      </c>
      <c r="F417" s="2" t="s">
        <v>3748</v>
      </c>
      <c r="G417" s="2" t="s">
        <v>15</v>
      </c>
      <c r="H417" s="3">
        <v>45397</v>
      </c>
    </row>
    <row r="418" spans="1:8" x14ac:dyDescent="0.35">
      <c r="A418" s="2" t="s">
        <v>3749</v>
      </c>
      <c r="B418" s="2" t="s">
        <v>10</v>
      </c>
      <c r="C418" s="2" t="s">
        <v>11</v>
      </c>
      <c r="D418" s="2" t="s">
        <v>12</v>
      </c>
      <c r="E418" s="2" t="s">
        <v>17</v>
      </c>
      <c r="F418" s="2" t="s">
        <v>429</v>
      </c>
      <c r="G418" s="2" t="s">
        <v>15</v>
      </c>
      <c r="H418" s="3">
        <v>45175</v>
      </c>
    </row>
    <row r="419" spans="1:8" x14ac:dyDescent="0.35">
      <c r="A419" s="2" t="s">
        <v>3750</v>
      </c>
      <c r="B419" s="2" t="s">
        <v>10</v>
      </c>
      <c r="C419" s="2" t="s">
        <v>11</v>
      </c>
      <c r="D419" s="2" t="s">
        <v>12</v>
      </c>
      <c r="E419" s="2" t="s">
        <v>13</v>
      </c>
      <c r="F419" s="2" t="s">
        <v>3751</v>
      </c>
      <c r="G419" s="2" t="s">
        <v>15</v>
      </c>
      <c r="H419" s="3">
        <v>44847</v>
      </c>
    </row>
    <row r="420" spans="1:8" x14ac:dyDescent="0.35">
      <c r="A420" s="2" t="s">
        <v>3752</v>
      </c>
      <c r="B420" s="2" t="s">
        <v>10</v>
      </c>
      <c r="C420" s="2" t="s">
        <v>11</v>
      </c>
      <c r="D420" s="2" t="s">
        <v>12</v>
      </c>
      <c r="E420" s="2" t="s">
        <v>13</v>
      </c>
      <c r="F420" s="2" t="s">
        <v>3753</v>
      </c>
      <c r="G420" s="2" t="s">
        <v>15</v>
      </c>
      <c r="H420" s="3">
        <v>45282</v>
      </c>
    </row>
    <row r="421" spans="1:8" x14ac:dyDescent="0.35">
      <c r="A421" s="2" t="s">
        <v>3754</v>
      </c>
      <c r="B421" s="2" t="s">
        <v>10</v>
      </c>
      <c r="C421" s="2" t="s">
        <v>11</v>
      </c>
      <c r="D421" s="2" t="s">
        <v>12</v>
      </c>
      <c r="E421" s="2" t="s">
        <v>57</v>
      </c>
      <c r="F421" s="2" t="s">
        <v>3755</v>
      </c>
      <c r="G421" s="2" t="s">
        <v>15</v>
      </c>
      <c r="H421" s="3">
        <v>45394</v>
      </c>
    </row>
    <row r="422" spans="1:8" x14ac:dyDescent="0.35">
      <c r="A422" s="2" t="s">
        <v>3756</v>
      </c>
      <c r="B422" s="2" t="s">
        <v>10</v>
      </c>
      <c r="C422" s="2" t="s">
        <v>11</v>
      </c>
      <c r="D422" s="2" t="s">
        <v>12</v>
      </c>
      <c r="E422" s="2" t="s">
        <v>13</v>
      </c>
      <c r="F422" s="2" t="s">
        <v>3757</v>
      </c>
      <c r="G422" s="2" t="s">
        <v>15</v>
      </c>
      <c r="H422" s="3">
        <v>44734</v>
      </c>
    </row>
    <row r="423" spans="1:8" x14ac:dyDescent="0.35">
      <c r="A423" s="2" t="s">
        <v>3758</v>
      </c>
      <c r="B423" s="2" t="s">
        <v>10</v>
      </c>
      <c r="C423" s="2" t="s">
        <v>11</v>
      </c>
      <c r="D423" s="2" t="s">
        <v>12</v>
      </c>
      <c r="E423" s="2" t="s">
        <v>175</v>
      </c>
      <c r="F423" s="2" t="s">
        <v>3759</v>
      </c>
      <c r="G423" s="2" t="s">
        <v>15</v>
      </c>
      <c r="H423" s="3">
        <v>45142</v>
      </c>
    </row>
    <row r="424" spans="1:8" x14ac:dyDescent="0.35">
      <c r="A424" s="2" t="s">
        <v>3760</v>
      </c>
      <c r="B424" s="2" t="s">
        <v>10</v>
      </c>
      <c r="C424" s="2" t="s">
        <v>11</v>
      </c>
      <c r="D424" s="2" t="s">
        <v>12</v>
      </c>
      <c r="E424" s="2" t="s">
        <v>57</v>
      </c>
      <c r="F424" s="2" t="s">
        <v>3761</v>
      </c>
      <c r="G424" s="2" t="s">
        <v>15</v>
      </c>
      <c r="H424" s="3">
        <v>45392</v>
      </c>
    </row>
    <row r="425" spans="1:8" x14ac:dyDescent="0.35">
      <c r="A425" s="2" t="s">
        <v>3762</v>
      </c>
      <c r="B425" s="2" t="s">
        <v>10</v>
      </c>
      <c r="C425" s="2" t="s">
        <v>11</v>
      </c>
      <c r="D425" s="2" t="s">
        <v>12</v>
      </c>
      <c r="E425" s="2" t="s">
        <v>122</v>
      </c>
      <c r="F425" s="2" t="s">
        <v>3763</v>
      </c>
      <c r="G425" s="2" t="s">
        <v>15</v>
      </c>
      <c r="H425" s="3">
        <v>45246</v>
      </c>
    </row>
    <row r="426" spans="1:8" x14ac:dyDescent="0.35">
      <c r="A426" s="2" t="s">
        <v>3764</v>
      </c>
      <c r="B426" s="2" t="s">
        <v>10</v>
      </c>
      <c r="C426" s="2" t="s">
        <v>11</v>
      </c>
      <c r="D426" s="2" t="s">
        <v>12</v>
      </c>
      <c r="E426" s="2" t="s">
        <v>13</v>
      </c>
      <c r="F426" s="2" t="s">
        <v>3765</v>
      </c>
      <c r="G426" s="2" t="s">
        <v>15</v>
      </c>
      <c r="H426" s="3">
        <v>44391</v>
      </c>
    </row>
    <row r="427" spans="1:8" x14ac:dyDescent="0.35">
      <c r="A427" s="2" t="s">
        <v>3766</v>
      </c>
      <c r="B427" s="2" t="s">
        <v>10</v>
      </c>
      <c r="C427" s="2" t="s">
        <v>11</v>
      </c>
      <c r="D427" s="2" t="s">
        <v>12</v>
      </c>
      <c r="E427" s="2" t="s">
        <v>57</v>
      </c>
      <c r="F427" s="2" t="s">
        <v>3767</v>
      </c>
      <c r="G427" s="2" t="s">
        <v>15</v>
      </c>
      <c r="H427" s="3">
        <v>45176</v>
      </c>
    </row>
    <row r="428" spans="1:8" x14ac:dyDescent="0.35">
      <c r="A428" s="2" t="s">
        <v>3768</v>
      </c>
      <c r="B428" s="2" t="s">
        <v>10</v>
      </c>
      <c r="C428" s="2" t="s">
        <v>11</v>
      </c>
      <c r="D428" s="2" t="s">
        <v>12</v>
      </c>
      <c r="E428" s="2" t="s">
        <v>13</v>
      </c>
      <c r="F428" s="2" t="s">
        <v>3769</v>
      </c>
      <c r="G428" s="2" t="s">
        <v>15</v>
      </c>
      <c r="H428" s="3">
        <v>45247</v>
      </c>
    </row>
    <row r="429" spans="1:8" x14ac:dyDescent="0.35">
      <c r="A429" s="2" t="s">
        <v>3770</v>
      </c>
      <c r="B429" s="2" t="s">
        <v>10</v>
      </c>
      <c r="C429" s="2" t="s">
        <v>11</v>
      </c>
      <c r="D429" s="2" t="s">
        <v>12</v>
      </c>
      <c r="E429" s="2" t="s">
        <v>494</v>
      </c>
      <c r="F429" s="2" t="s">
        <v>1256</v>
      </c>
      <c r="G429" s="2" t="s">
        <v>15</v>
      </c>
      <c r="H429" s="3">
        <v>45168</v>
      </c>
    </row>
    <row r="430" spans="1:8" x14ac:dyDescent="0.35">
      <c r="A430" s="2" t="s">
        <v>3771</v>
      </c>
      <c r="B430" s="2" t="s">
        <v>10</v>
      </c>
      <c r="C430" s="2" t="s">
        <v>11</v>
      </c>
      <c r="D430" s="2" t="s">
        <v>12</v>
      </c>
      <c r="E430" s="2" t="s">
        <v>13</v>
      </c>
      <c r="F430" s="2" t="s">
        <v>3772</v>
      </c>
      <c r="G430" s="2" t="s">
        <v>15</v>
      </c>
      <c r="H430" s="3">
        <v>45377</v>
      </c>
    </row>
    <row r="431" spans="1:8" x14ac:dyDescent="0.35">
      <c r="A431" s="2" t="s">
        <v>3773</v>
      </c>
      <c r="B431" s="2" t="s">
        <v>10</v>
      </c>
      <c r="C431" s="2" t="s">
        <v>11</v>
      </c>
      <c r="D431" s="2" t="s">
        <v>12</v>
      </c>
      <c r="E431" s="2" t="s">
        <v>175</v>
      </c>
      <c r="F431" s="2" t="s">
        <v>3774</v>
      </c>
      <c r="G431" s="2" t="s">
        <v>15</v>
      </c>
      <c r="H431" s="3">
        <v>45201</v>
      </c>
    </row>
    <row r="432" spans="1:8" x14ac:dyDescent="0.35">
      <c r="A432" s="2" t="s">
        <v>3775</v>
      </c>
      <c r="B432" s="2" t="s">
        <v>10</v>
      </c>
      <c r="C432" s="2" t="s">
        <v>11</v>
      </c>
      <c r="D432" s="2" t="s">
        <v>12</v>
      </c>
      <c r="E432" s="2" t="s">
        <v>13</v>
      </c>
      <c r="F432" s="2" t="s">
        <v>3776</v>
      </c>
      <c r="G432" s="2" t="s">
        <v>15</v>
      </c>
      <c r="H432" s="3">
        <v>45104</v>
      </c>
    </row>
    <row r="433" spans="1:8" x14ac:dyDescent="0.35">
      <c r="A433" s="2" t="s">
        <v>3777</v>
      </c>
      <c r="B433" s="2" t="s">
        <v>10</v>
      </c>
      <c r="C433" s="2" t="s">
        <v>11</v>
      </c>
      <c r="D433" s="2" t="s">
        <v>12</v>
      </c>
      <c r="E433" s="2" t="s">
        <v>13</v>
      </c>
      <c r="F433" s="2" t="s">
        <v>3778</v>
      </c>
      <c r="G433" s="2" t="s">
        <v>15</v>
      </c>
      <c r="H433" s="3">
        <v>44801</v>
      </c>
    </row>
    <row r="434" spans="1:8" x14ac:dyDescent="0.35">
      <c r="A434" s="2" t="s">
        <v>3779</v>
      </c>
      <c r="B434" s="2" t="s">
        <v>10</v>
      </c>
      <c r="C434" s="2" t="s">
        <v>11</v>
      </c>
      <c r="D434" s="2" t="s">
        <v>12</v>
      </c>
      <c r="E434" s="2" t="s">
        <v>17</v>
      </c>
      <c r="F434" s="2" t="s">
        <v>314</v>
      </c>
      <c r="G434" s="2" t="s">
        <v>15</v>
      </c>
      <c r="H434" s="3">
        <v>45006</v>
      </c>
    </row>
    <row r="435" spans="1:8" x14ac:dyDescent="0.35">
      <c r="A435" s="2" t="s">
        <v>3780</v>
      </c>
      <c r="B435" s="2" t="s">
        <v>10</v>
      </c>
      <c r="C435" s="2" t="s">
        <v>11</v>
      </c>
      <c r="D435" s="2" t="s">
        <v>12</v>
      </c>
      <c r="E435" s="2" t="s">
        <v>13</v>
      </c>
      <c r="F435" s="2" t="s">
        <v>3781</v>
      </c>
      <c r="G435" s="2" t="s">
        <v>15</v>
      </c>
      <c r="H435" s="3">
        <v>45002</v>
      </c>
    </row>
    <row r="436" spans="1:8" x14ac:dyDescent="0.35">
      <c r="A436" s="2" t="s">
        <v>3782</v>
      </c>
      <c r="B436" s="2" t="s">
        <v>10</v>
      </c>
      <c r="C436" s="2" t="s">
        <v>11</v>
      </c>
      <c r="D436" s="2" t="s">
        <v>12</v>
      </c>
      <c r="E436" s="2" t="s">
        <v>13</v>
      </c>
      <c r="F436" s="2" t="s">
        <v>3783</v>
      </c>
      <c r="G436" s="2" t="s">
        <v>15</v>
      </c>
      <c r="H436" s="3">
        <v>45001</v>
      </c>
    </row>
    <row r="437" spans="1:8" x14ac:dyDescent="0.35">
      <c r="A437" s="2" t="s">
        <v>3784</v>
      </c>
      <c r="B437" s="2" t="s">
        <v>10</v>
      </c>
      <c r="C437" s="2" t="s">
        <v>11</v>
      </c>
      <c r="D437" s="2" t="s">
        <v>12</v>
      </c>
      <c r="E437" s="2" t="s">
        <v>494</v>
      </c>
      <c r="F437" s="2" t="s">
        <v>1256</v>
      </c>
      <c r="G437" s="2" t="s">
        <v>15</v>
      </c>
      <c r="H437" s="3">
        <v>45168</v>
      </c>
    </row>
    <row r="438" spans="1:8" x14ac:dyDescent="0.35">
      <c r="A438" s="2" t="s">
        <v>3785</v>
      </c>
      <c r="B438" s="2" t="s">
        <v>10</v>
      </c>
      <c r="C438" s="2" t="s">
        <v>11</v>
      </c>
      <c r="D438" s="2" t="s">
        <v>12</v>
      </c>
      <c r="E438" s="2" t="s">
        <v>13</v>
      </c>
      <c r="F438" s="2" t="s">
        <v>3786</v>
      </c>
      <c r="G438" s="2" t="s">
        <v>15</v>
      </c>
      <c r="H438" s="3">
        <v>45394</v>
      </c>
    </row>
    <row r="439" spans="1:8" x14ac:dyDescent="0.35">
      <c r="A439" s="2" t="s">
        <v>3787</v>
      </c>
      <c r="B439" s="2" t="s">
        <v>10</v>
      </c>
      <c r="C439" s="2" t="s">
        <v>11</v>
      </c>
      <c r="D439" s="2" t="s">
        <v>12</v>
      </c>
      <c r="E439" s="2" t="s">
        <v>13</v>
      </c>
      <c r="F439" s="2" t="s">
        <v>3788</v>
      </c>
      <c r="G439" s="2" t="s">
        <v>15</v>
      </c>
      <c r="H439" s="3">
        <v>45230</v>
      </c>
    </row>
    <row r="440" spans="1:8" x14ac:dyDescent="0.35">
      <c r="A440" s="2" t="s">
        <v>3789</v>
      </c>
      <c r="B440" s="2" t="s">
        <v>10</v>
      </c>
      <c r="C440" s="2" t="s">
        <v>11</v>
      </c>
      <c r="D440" s="2" t="s">
        <v>12</v>
      </c>
      <c r="E440" s="2" t="s">
        <v>34</v>
      </c>
      <c r="F440" s="2" t="s">
        <v>3790</v>
      </c>
      <c r="G440" s="2" t="s">
        <v>15</v>
      </c>
      <c r="H440" s="3">
        <v>44656</v>
      </c>
    </row>
    <row r="441" spans="1:8" x14ac:dyDescent="0.35">
      <c r="A441" s="2" t="s">
        <v>3791</v>
      </c>
      <c r="B441" s="2" t="s">
        <v>10</v>
      </c>
      <c r="C441" s="2" t="s">
        <v>11</v>
      </c>
      <c r="D441" s="2" t="s">
        <v>12</v>
      </c>
      <c r="E441" s="2" t="s">
        <v>72</v>
      </c>
      <c r="F441" s="2" t="s">
        <v>3792</v>
      </c>
      <c r="G441" s="2" t="s">
        <v>15</v>
      </c>
      <c r="H441" s="3">
        <v>44256</v>
      </c>
    </row>
    <row r="442" spans="1:8" x14ac:dyDescent="0.35">
      <c r="A442" s="2" t="s">
        <v>3793</v>
      </c>
      <c r="B442" s="2" t="s">
        <v>10</v>
      </c>
      <c r="C442" s="2" t="s">
        <v>11</v>
      </c>
      <c r="D442" s="2" t="s">
        <v>12</v>
      </c>
      <c r="E442" s="2" t="s">
        <v>42</v>
      </c>
      <c r="F442" s="2" t="s">
        <v>3794</v>
      </c>
      <c r="G442" s="2" t="s">
        <v>15</v>
      </c>
      <c r="H442" s="3">
        <v>45325</v>
      </c>
    </row>
    <row r="443" spans="1:8" x14ac:dyDescent="0.35">
      <c r="A443" s="2" t="s">
        <v>3795</v>
      </c>
      <c r="B443" s="2" t="s">
        <v>10</v>
      </c>
      <c r="C443" s="2" t="s">
        <v>11</v>
      </c>
      <c r="D443" s="2" t="s">
        <v>12</v>
      </c>
      <c r="E443" s="2" t="s">
        <v>17</v>
      </c>
      <c r="F443" s="2" t="s">
        <v>1498</v>
      </c>
      <c r="G443" s="2" t="s">
        <v>15</v>
      </c>
      <c r="H443" s="3">
        <v>44763</v>
      </c>
    </row>
    <row r="444" spans="1:8" x14ac:dyDescent="0.35">
      <c r="A444" s="2" t="s">
        <v>3796</v>
      </c>
      <c r="B444" s="2" t="s">
        <v>10</v>
      </c>
      <c r="C444" s="2" t="s">
        <v>11</v>
      </c>
      <c r="D444" s="2" t="s">
        <v>12</v>
      </c>
      <c r="E444" s="2" t="s">
        <v>13</v>
      </c>
      <c r="F444" s="2" t="s">
        <v>3797</v>
      </c>
      <c r="G444" s="2" t="s">
        <v>15</v>
      </c>
      <c r="H444" s="3">
        <v>45231</v>
      </c>
    </row>
    <row r="445" spans="1:8" x14ac:dyDescent="0.35">
      <c r="A445" s="2" t="s">
        <v>3798</v>
      </c>
      <c r="B445" s="2" t="s">
        <v>10</v>
      </c>
      <c r="C445" s="2" t="s">
        <v>11</v>
      </c>
      <c r="D445" s="2" t="s">
        <v>12</v>
      </c>
      <c r="E445" s="2" t="s">
        <v>175</v>
      </c>
      <c r="F445" s="2" t="s">
        <v>3799</v>
      </c>
      <c r="G445" s="2" t="s">
        <v>15</v>
      </c>
      <c r="H445" s="3">
        <v>45258</v>
      </c>
    </row>
    <row r="446" spans="1:8" x14ac:dyDescent="0.35">
      <c r="A446" s="2" t="s">
        <v>3800</v>
      </c>
      <c r="B446" s="2" t="s">
        <v>10</v>
      </c>
      <c r="C446" s="2" t="s">
        <v>11</v>
      </c>
      <c r="D446" s="2" t="s">
        <v>12</v>
      </c>
      <c r="E446" s="2" t="s">
        <v>13</v>
      </c>
      <c r="F446" s="2" t="s">
        <v>3801</v>
      </c>
      <c r="G446" s="2" t="s">
        <v>15</v>
      </c>
      <c r="H446" s="3">
        <v>45020</v>
      </c>
    </row>
    <row r="447" spans="1:8" x14ac:dyDescent="0.35">
      <c r="A447" s="2" t="s">
        <v>3802</v>
      </c>
      <c r="B447" s="2" t="s">
        <v>10</v>
      </c>
      <c r="C447" s="2" t="s">
        <v>11</v>
      </c>
      <c r="D447" s="2" t="s">
        <v>12</v>
      </c>
      <c r="E447" s="2" t="s">
        <v>13</v>
      </c>
      <c r="F447" s="2" t="s">
        <v>3803</v>
      </c>
      <c r="G447" s="2" t="s">
        <v>15</v>
      </c>
      <c r="H447" s="3">
        <v>45230</v>
      </c>
    </row>
    <row r="448" spans="1:8" x14ac:dyDescent="0.35">
      <c r="A448" s="2" t="s">
        <v>3804</v>
      </c>
      <c r="B448" s="2" t="s">
        <v>10</v>
      </c>
      <c r="C448" s="2" t="s">
        <v>11</v>
      </c>
      <c r="D448" s="2" t="s">
        <v>12</v>
      </c>
      <c r="E448" s="2" t="s">
        <v>13</v>
      </c>
      <c r="F448" s="2" t="s">
        <v>3805</v>
      </c>
      <c r="G448" s="2" t="s">
        <v>15</v>
      </c>
      <c r="H448" s="3">
        <v>44918</v>
      </c>
    </row>
    <row r="449" spans="1:8" x14ac:dyDescent="0.35">
      <c r="A449" s="2" t="s">
        <v>3806</v>
      </c>
      <c r="B449" s="2" t="s">
        <v>10</v>
      </c>
      <c r="C449" s="2" t="s">
        <v>11</v>
      </c>
      <c r="D449" s="2" t="s">
        <v>12</v>
      </c>
      <c r="E449" s="2" t="s">
        <v>13</v>
      </c>
      <c r="F449" s="2" t="s">
        <v>3807</v>
      </c>
      <c r="G449" s="2" t="s">
        <v>15</v>
      </c>
      <c r="H449" s="3">
        <v>45259</v>
      </c>
    </row>
    <row r="450" spans="1:8" x14ac:dyDescent="0.35">
      <c r="A450" s="2" t="s">
        <v>3808</v>
      </c>
      <c r="B450" s="2" t="s">
        <v>10</v>
      </c>
      <c r="C450" s="2" t="s">
        <v>11</v>
      </c>
      <c r="D450" s="2" t="s">
        <v>12</v>
      </c>
      <c r="E450" s="2" t="s">
        <v>34</v>
      </c>
      <c r="F450" s="2" t="s">
        <v>3809</v>
      </c>
      <c r="G450" s="2" t="s">
        <v>15</v>
      </c>
      <c r="H450" s="3">
        <v>45007</v>
      </c>
    </row>
    <row r="451" spans="1:8" x14ac:dyDescent="0.35">
      <c r="A451" s="2" t="s">
        <v>3810</v>
      </c>
      <c r="B451" s="2" t="s">
        <v>10</v>
      </c>
      <c r="C451" s="2" t="s">
        <v>11</v>
      </c>
      <c r="D451" s="2" t="s">
        <v>12</v>
      </c>
      <c r="E451" s="2" t="s">
        <v>13</v>
      </c>
      <c r="F451" s="2" t="s">
        <v>3811</v>
      </c>
      <c r="G451" s="2" t="s">
        <v>15</v>
      </c>
      <c r="H451" s="3">
        <v>43488</v>
      </c>
    </row>
    <row r="452" spans="1:8" x14ac:dyDescent="0.35">
      <c r="A452" s="2" t="s">
        <v>3812</v>
      </c>
      <c r="B452" s="2" t="s">
        <v>10</v>
      </c>
      <c r="C452" s="2" t="s">
        <v>11</v>
      </c>
      <c r="D452" s="2" t="s">
        <v>12</v>
      </c>
      <c r="E452" s="2" t="s">
        <v>34</v>
      </c>
      <c r="F452" s="2" t="s">
        <v>3813</v>
      </c>
      <c r="G452" s="2" t="s">
        <v>15</v>
      </c>
      <c r="H452" s="3">
        <v>45007</v>
      </c>
    </row>
    <row r="453" spans="1:8" x14ac:dyDescent="0.35">
      <c r="A453" s="2" t="s">
        <v>3814</v>
      </c>
      <c r="B453" s="2" t="s">
        <v>10</v>
      </c>
      <c r="C453" s="2" t="s">
        <v>11</v>
      </c>
      <c r="D453" s="2" t="s">
        <v>12</v>
      </c>
      <c r="E453" s="2" t="s">
        <v>57</v>
      </c>
      <c r="F453" s="2" t="s">
        <v>3815</v>
      </c>
      <c r="G453" s="2" t="s">
        <v>15</v>
      </c>
      <c r="H453" s="3">
        <v>45054</v>
      </c>
    </row>
    <row r="454" spans="1:8" x14ac:dyDescent="0.35">
      <c r="A454" s="2" t="s">
        <v>3816</v>
      </c>
      <c r="B454" s="2" t="s">
        <v>10</v>
      </c>
      <c r="C454" s="2" t="s">
        <v>11</v>
      </c>
      <c r="D454" s="2" t="s">
        <v>12</v>
      </c>
      <c r="E454" s="2" t="s">
        <v>13</v>
      </c>
      <c r="F454" s="2" t="s">
        <v>3817</v>
      </c>
      <c r="G454" s="2" t="s">
        <v>15</v>
      </c>
      <c r="H454" s="3">
        <v>45257</v>
      </c>
    </row>
    <row r="455" spans="1:8" x14ac:dyDescent="0.35">
      <c r="A455" s="2" t="s">
        <v>3818</v>
      </c>
      <c r="B455" s="2" t="s">
        <v>10</v>
      </c>
      <c r="C455" s="2" t="s">
        <v>11</v>
      </c>
      <c r="D455" s="2" t="s">
        <v>12</v>
      </c>
      <c r="E455" s="2" t="s">
        <v>521</v>
      </c>
      <c r="F455" s="2" t="s">
        <v>3819</v>
      </c>
      <c r="G455" s="2" t="s">
        <v>15</v>
      </c>
      <c r="H455" s="3">
        <v>44910</v>
      </c>
    </row>
    <row r="456" spans="1:8" x14ac:dyDescent="0.35">
      <c r="A456" s="2" t="s">
        <v>3820</v>
      </c>
      <c r="B456" s="2" t="s">
        <v>10</v>
      </c>
      <c r="C456" s="2" t="s">
        <v>11</v>
      </c>
      <c r="D456" s="2" t="s">
        <v>12</v>
      </c>
      <c r="E456" s="2" t="s">
        <v>20</v>
      </c>
      <c r="F456" s="2" t="s">
        <v>3821</v>
      </c>
      <c r="G456" s="2" t="s">
        <v>15</v>
      </c>
      <c r="H456" s="3">
        <v>45223</v>
      </c>
    </row>
    <row r="457" spans="1:8" x14ac:dyDescent="0.35">
      <c r="A457" s="2" t="s">
        <v>3822</v>
      </c>
      <c r="B457" s="2" t="s">
        <v>10</v>
      </c>
      <c r="C457" s="2" t="s">
        <v>11</v>
      </c>
      <c r="D457" s="2" t="s">
        <v>12</v>
      </c>
      <c r="E457" s="2" t="s">
        <v>13</v>
      </c>
      <c r="F457" s="2" t="s">
        <v>3823</v>
      </c>
      <c r="G457" s="2" t="s">
        <v>15</v>
      </c>
      <c r="H457" s="3">
        <v>44882</v>
      </c>
    </row>
    <row r="458" spans="1:8" x14ac:dyDescent="0.35">
      <c r="A458" s="2" t="s">
        <v>3824</v>
      </c>
      <c r="B458" s="2" t="s">
        <v>10</v>
      </c>
      <c r="C458" s="2" t="s">
        <v>11</v>
      </c>
      <c r="D458" s="2" t="s">
        <v>12</v>
      </c>
      <c r="E458" s="2" t="s">
        <v>20</v>
      </c>
      <c r="F458" s="2" t="s">
        <v>3825</v>
      </c>
      <c r="G458" s="2" t="s">
        <v>15</v>
      </c>
      <c r="H458" s="3">
        <v>45322</v>
      </c>
    </row>
    <row r="459" spans="1:8" x14ac:dyDescent="0.35">
      <c r="A459" s="2" t="s">
        <v>3826</v>
      </c>
      <c r="B459" s="2" t="s">
        <v>10</v>
      </c>
      <c r="C459" s="2" t="s">
        <v>11</v>
      </c>
      <c r="D459" s="2" t="s">
        <v>12</v>
      </c>
      <c r="E459" s="2" t="s">
        <v>175</v>
      </c>
      <c r="F459" s="2" t="s">
        <v>3827</v>
      </c>
      <c r="G459" s="2" t="s">
        <v>15</v>
      </c>
      <c r="H459" s="3">
        <v>45385</v>
      </c>
    </row>
    <row r="460" spans="1:8" x14ac:dyDescent="0.35">
      <c r="A460" s="2" t="s">
        <v>3828</v>
      </c>
      <c r="B460" s="2" t="s">
        <v>10</v>
      </c>
      <c r="C460" s="2" t="s">
        <v>11</v>
      </c>
      <c r="D460" s="2" t="s">
        <v>12</v>
      </c>
      <c r="E460" s="2" t="s">
        <v>20</v>
      </c>
      <c r="F460" s="2" t="s">
        <v>3829</v>
      </c>
      <c r="G460" s="2" t="s">
        <v>15</v>
      </c>
      <c r="H460" s="3">
        <v>45272</v>
      </c>
    </row>
    <row r="461" spans="1:8" x14ac:dyDescent="0.35">
      <c r="A461" s="2" t="s">
        <v>3830</v>
      </c>
      <c r="B461" s="2" t="s">
        <v>10</v>
      </c>
      <c r="C461" s="2" t="s">
        <v>11</v>
      </c>
      <c r="D461" s="2" t="s">
        <v>12</v>
      </c>
      <c r="E461" s="2" t="s">
        <v>17</v>
      </c>
      <c r="F461" s="2" t="s">
        <v>3831</v>
      </c>
      <c r="G461" s="2" t="s">
        <v>15</v>
      </c>
      <c r="H461" s="3">
        <v>45009</v>
      </c>
    </row>
    <row r="462" spans="1:8" x14ac:dyDescent="0.35">
      <c r="A462" s="2" t="s">
        <v>3832</v>
      </c>
      <c r="B462" s="2" t="s">
        <v>10</v>
      </c>
      <c r="C462" s="2" t="s">
        <v>11</v>
      </c>
      <c r="D462" s="2" t="s">
        <v>12</v>
      </c>
      <c r="E462" s="2" t="s">
        <v>13</v>
      </c>
      <c r="F462" s="2" t="s">
        <v>3833</v>
      </c>
      <c r="G462" s="2" t="s">
        <v>15</v>
      </c>
      <c r="H462" s="3">
        <v>45001</v>
      </c>
    </row>
    <row r="463" spans="1:8" x14ac:dyDescent="0.35">
      <c r="A463" s="2" t="s">
        <v>3834</v>
      </c>
      <c r="B463" s="2" t="s">
        <v>10</v>
      </c>
      <c r="C463" s="2" t="s">
        <v>11</v>
      </c>
      <c r="D463" s="2" t="s">
        <v>12</v>
      </c>
      <c r="E463" s="2" t="s">
        <v>13</v>
      </c>
      <c r="F463" s="2" t="s">
        <v>3835</v>
      </c>
      <c r="G463" s="2" t="s">
        <v>15</v>
      </c>
      <c r="H463" s="3">
        <v>45250</v>
      </c>
    </row>
    <row r="464" spans="1:8" x14ac:dyDescent="0.35">
      <c r="A464" s="2" t="s">
        <v>3836</v>
      </c>
      <c r="B464" s="2" t="s">
        <v>10</v>
      </c>
      <c r="C464" s="2" t="s">
        <v>11</v>
      </c>
      <c r="D464" s="2" t="s">
        <v>12</v>
      </c>
      <c r="E464" s="2" t="s">
        <v>96</v>
      </c>
      <c r="F464" s="2" t="s">
        <v>3837</v>
      </c>
      <c r="G464" s="2" t="s">
        <v>15</v>
      </c>
      <c r="H464" s="3">
        <v>45335</v>
      </c>
    </row>
    <row r="465" spans="1:8" x14ac:dyDescent="0.35">
      <c r="A465" s="2" t="s">
        <v>3838</v>
      </c>
      <c r="B465" s="2" t="s">
        <v>10</v>
      </c>
      <c r="C465" s="2" t="s">
        <v>11</v>
      </c>
      <c r="D465" s="2" t="s">
        <v>12</v>
      </c>
      <c r="E465" s="2" t="s">
        <v>13</v>
      </c>
      <c r="F465" s="2" t="s">
        <v>3839</v>
      </c>
      <c r="G465" s="2" t="s">
        <v>15</v>
      </c>
      <c r="H465" s="3">
        <v>45001</v>
      </c>
    </row>
    <row r="466" spans="1:8" x14ac:dyDescent="0.35">
      <c r="A466" s="2" t="s">
        <v>3840</v>
      </c>
      <c r="B466" s="2" t="s">
        <v>10</v>
      </c>
      <c r="C466" s="2" t="s">
        <v>11</v>
      </c>
      <c r="D466" s="2" t="s">
        <v>12</v>
      </c>
      <c r="E466" s="2" t="s">
        <v>521</v>
      </c>
      <c r="F466" s="2" t="s">
        <v>3841</v>
      </c>
      <c r="G466" s="2" t="s">
        <v>15</v>
      </c>
      <c r="H466" s="3">
        <v>45281</v>
      </c>
    </row>
    <row r="467" spans="1:8" x14ac:dyDescent="0.35">
      <c r="A467" s="2" t="s">
        <v>3842</v>
      </c>
      <c r="B467" s="2" t="s">
        <v>10</v>
      </c>
      <c r="C467" s="2" t="s">
        <v>11</v>
      </c>
      <c r="D467" s="2" t="s">
        <v>12</v>
      </c>
      <c r="E467" s="2" t="s">
        <v>13</v>
      </c>
      <c r="F467" s="2" t="s">
        <v>3843</v>
      </c>
      <c r="G467" s="2" t="s">
        <v>15</v>
      </c>
      <c r="H467" s="3">
        <v>45174</v>
      </c>
    </row>
    <row r="468" spans="1:8" x14ac:dyDescent="0.35">
      <c r="A468" s="2" t="s">
        <v>3844</v>
      </c>
      <c r="B468" s="2" t="s">
        <v>10</v>
      </c>
      <c r="C468" s="2" t="s">
        <v>11</v>
      </c>
      <c r="D468" s="2" t="s">
        <v>12</v>
      </c>
      <c r="E468" s="2" t="s">
        <v>13</v>
      </c>
      <c r="F468" s="2" t="s">
        <v>3845</v>
      </c>
      <c r="G468" s="2" t="s">
        <v>15</v>
      </c>
      <c r="H468" s="3">
        <v>45218</v>
      </c>
    </row>
    <row r="469" spans="1:8" x14ac:dyDescent="0.35">
      <c r="A469" s="2" t="s">
        <v>3846</v>
      </c>
      <c r="B469" s="2" t="s">
        <v>10</v>
      </c>
      <c r="C469" s="2" t="s">
        <v>11</v>
      </c>
      <c r="D469" s="2" t="s">
        <v>12</v>
      </c>
      <c r="E469" s="2" t="s">
        <v>13</v>
      </c>
      <c r="F469" s="2" t="s">
        <v>3847</v>
      </c>
      <c r="G469" s="2" t="s">
        <v>15</v>
      </c>
      <c r="H469" s="3">
        <v>45246</v>
      </c>
    </row>
    <row r="470" spans="1:8" x14ac:dyDescent="0.35">
      <c r="A470" s="2" t="s">
        <v>3848</v>
      </c>
      <c r="B470" s="2" t="s">
        <v>10</v>
      </c>
      <c r="C470" s="2" t="s">
        <v>11</v>
      </c>
      <c r="D470" s="2" t="s">
        <v>12</v>
      </c>
      <c r="E470" s="2" t="s">
        <v>1581</v>
      </c>
      <c r="F470" s="2" t="s">
        <v>3849</v>
      </c>
      <c r="G470" s="2" t="s">
        <v>15</v>
      </c>
      <c r="H470" s="3">
        <v>45112</v>
      </c>
    </row>
    <row r="471" spans="1:8" x14ac:dyDescent="0.35">
      <c r="A471" s="2" t="s">
        <v>3850</v>
      </c>
      <c r="B471" s="2" t="s">
        <v>10</v>
      </c>
      <c r="C471" s="2" t="s">
        <v>11</v>
      </c>
      <c r="D471" s="2" t="s">
        <v>12</v>
      </c>
      <c r="E471" s="2" t="s">
        <v>34</v>
      </c>
      <c r="F471" s="2" t="s">
        <v>538</v>
      </c>
      <c r="G471" s="2" t="s">
        <v>15</v>
      </c>
      <c r="H471" s="3">
        <v>44956</v>
      </c>
    </row>
    <row r="472" spans="1:8" x14ac:dyDescent="0.35">
      <c r="A472" s="2" t="s">
        <v>3851</v>
      </c>
      <c r="B472" s="2" t="s">
        <v>10</v>
      </c>
      <c r="C472" s="2" t="s">
        <v>11</v>
      </c>
      <c r="D472" s="2" t="s">
        <v>12</v>
      </c>
      <c r="E472" s="2" t="s">
        <v>42</v>
      </c>
      <c r="F472" s="2" t="s">
        <v>3852</v>
      </c>
      <c r="G472" s="2" t="s">
        <v>15</v>
      </c>
      <c r="H472" s="3">
        <v>45394</v>
      </c>
    </row>
    <row r="473" spans="1:8" x14ac:dyDescent="0.35">
      <c r="A473" s="2" t="s">
        <v>3853</v>
      </c>
      <c r="B473" s="2" t="s">
        <v>10</v>
      </c>
      <c r="C473" s="2" t="s">
        <v>11</v>
      </c>
      <c r="D473" s="2" t="s">
        <v>12</v>
      </c>
      <c r="E473" s="2" t="s">
        <v>96</v>
      </c>
      <c r="F473" s="2" t="s">
        <v>3854</v>
      </c>
      <c r="G473" s="2" t="s">
        <v>15</v>
      </c>
      <c r="H473" s="3">
        <v>44355</v>
      </c>
    </row>
    <row r="474" spans="1:8" x14ac:dyDescent="0.35">
      <c r="A474" s="2" t="s">
        <v>3855</v>
      </c>
      <c r="B474" s="2" t="s">
        <v>10</v>
      </c>
      <c r="C474" s="2" t="s">
        <v>11</v>
      </c>
      <c r="D474" s="2" t="s">
        <v>12</v>
      </c>
      <c r="E474" s="2" t="s">
        <v>521</v>
      </c>
      <c r="F474" s="2" t="s">
        <v>3856</v>
      </c>
      <c r="G474" s="2" t="s">
        <v>15</v>
      </c>
      <c r="H474" s="3">
        <v>44886</v>
      </c>
    </row>
    <row r="475" spans="1:8" x14ac:dyDescent="0.35">
      <c r="A475" s="2" t="s">
        <v>3857</v>
      </c>
      <c r="B475" s="2" t="s">
        <v>10</v>
      </c>
      <c r="C475" s="2" t="s">
        <v>11</v>
      </c>
      <c r="D475" s="2" t="s">
        <v>12</v>
      </c>
      <c r="E475" s="2" t="s">
        <v>13</v>
      </c>
      <c r="F475" s="2" t="s">
        <v>3858</v>
      </c>
      <c r="G475" s="2" t="s">
        <v>15</v>
      </c>
      <c r="H475" s="3">
        <v>45246</v>
      </c>
    </row>
    <row r="476" spans="1:8" x14ac:dyDescent="0.35">
      <c r="A476" s="2" t="s">
        <v>3859</v>
      </c>
      <c r="B476" s="2" t="s">
        <v>10</v>
      </c>
      <c r="C476" s="2" t="s">
        <v>11</v>
      </c>
      <c r="D476" s="2" t="s">
        <v>12</v>
      </c>
      <c r="E476" s="2" t="s">
        <v>157</v>
      </c>
      <c r="F476" s="2" t="s">
        <v>3860</v>
      </c>
      <c r="G476" s="2" t="s">
        <v>15</v>
      </c>
      <c r="H476" s="3">
        <v>45392</v>
      </c>
    </row>
    <row r="477" spans="1:8" x14ac:dyDescent="0.35">
      <c r="A477" s="2" t="s">
        <v>3861</v>
      </c>
      <c r="B477" s="2" t="s">
        <v>10</v>
      </c>
      <c r="C477" s="2" t="s">
        <v>11</v>
      </c>
      <c r="D477" s="2" t="s">
        <v>12</v>
      </c>
      <c r="E477" s="2" t="s">
        <v>13</v>
      </c>
      <c r="F477" s="2" t="s">
        <v>3862</v>
      </c>
      <c r="G477" s="2" t="s">
        <v>15</v>
      </c>
      <c r="H477" s="3">
        <v>45023</v>
      </c>
    </row>
    <row r="478" spans="1:8" x14ac:dyDescent="0.35">
      <c r="A478" s="2" t="s">
        <v>3863</v>
      </c>
      <c r="B478" s="2" t="s">
        <v>10</v>
      </c>
      <c r="C478" s="2" t="s">
        <v>11</v>
      </c>
      <c r="D478" s="2" t="s">
        <v>12</v>
      </c>
      <c r="E478" s="2" t="s">
        <v>13</v>
      </c>
      <c r="F478" s="2" t="s">
        <v>3864</v>
      </c>
      <c r="G478" s="2" t="s">
        <v>15</v>
      </c>
      <c r="H478" s="3">
        <v>45231</v>
      </c>
    </row>
    <row r="479" spans="1:8" x14ac:dyDescent="0.35">
      <c r="A479" s="2" t="s">
        <v>3865</v>
      </c>
      <c r="B479" s="2" t="s">
        <v>10</v>
      </c>
      <c r="C479" s="2" t="s">
        <v>11</v>
      </c>
      <c r="D479" s="2" t="s">
        <v>12</v>
      </c>
      <c r="E479" s="2" t="s">
        <v>13</v>
      </c>
      <c r="F479" s="2" t="s">
        <v>3866</v>
      </c>
      <c r="G479" s="2" t="s">
        <v>15</v>
      </c>
      <c r="H479" s="3">
        <v>44813</v>
      </c>
    </row>
    <row r="480" spans="1:8" x14ac:dyDescent="0.35">
      <c r="A480" s="2" t="s">
        <v>3867</v>
      </c>
      <c r="B480" s="2" t="s">
        <v>10</v>
      </c>
      <c r="C480" s="2" t="s">
        <v>11</v>
      </c>
      <c r="D480" s="2" t="s">
        <v>12</v>
      </c>
      <c r="E480" s="2" t="s">
        <v>101</v>
      </c>
      <c r="F480" s="2" t="s">
        <v>3868</v>
      </c>
      <c r="G480" s="2" t="s">
        <v>15</v>
      </c>
      <c r="H480" s="3">
        <v>45328</v>
      </c>
    </row>
    <row r="481" spans="1:8" x14ac:dyDescent="0.35">
      <c r="A481" s="2" t="s">
        <v>3869</v>
      </c>
      <c r="B481" s="2" t="s">
        <v>10</v>
      </c>
      <c r="C481" s="2" t="s">
        <v>11</v>
      </c>
      <c r="D481" s="2" t="s">
        <v>12</v>
      </c>
      <c r="E481" s="2" t="s">
        <v>13</v>
      </c>
      <c r="F481" s="2" t="s">
        <v>3870</v>
      </c>
      <c r="G481" s="2" t="s">
        <v>15</v>
      </c>
      <c r="H481" s="3">
        <v>45231</v>
      </c>
    </row>
    <row r="482" spans="1:8" x14ac:dyDescent="0.35">
      <c r="A482" s="2" t="s">
        <v>3871</v>
      </c>
      <c r="B482" s="2" t="s">
        <v>10</v>
      </c>
      <c r="C482" s="2" t="s">
        <v>11</v>
      </c>
      <c r="D482" s="2" t="s">
        <v>12</v>
      </c>
      <c r="E482" s="2" t="s">
        <v>13</v>
      </c>
      <c r="F482" s="2" t="s">
        <v>3872</v>
      </c>
      <c r="G482" s="2" t="s">
        <v>15</v>
      </c>
      <c r="H482" s="3">
        <v>45239</v>
      </c>
    </row>
    <row r="483" spans="1:8" x14ac:dyDescent="0.35">
      <c r="A483" s="2" t="s">
        <v>3873</v>
      </c>
      <c r="B483" s="2" t="s">
        <v>10</v>
      </c>
      <c r="C483" s="2" t="s">
        <v>11</v>
      </c>
      <c r="D483" s="2" t="s">
        <v>12</v>
      </c>
      <c r="E483" s="2" t="s">
        <v>39</v>
      </c>
      <c r="F483" s="2" t="s">
        <v>3874</v>
      </c>
      <c r="G483" s="2" t="s">
        <v>15</v>
      </c>
      <c r="H483" s="3">
        <v>45364</v>
      </c>
    </row>
    <row r="484" spans="1:8" x14ac:dyDescent="0.35">
      <c r="A484" s="2" t="s">
        <v>3875</v>
      </c>
      <c r="B484" s="2" t="s">
        <v>10</v>
      </c>
      <c r="C484" s="2" t="s">
        <v>11</v>
      </c>
      <c r="D484" s="2" t="s">
        <v>12</v>
      </c>
      <c r="E484" s="2" t="s">
        <v>13</v>
      </c>
      <c r="F484" s="2" t="s">
        <v>3876</v>
      </c>
      <c r="G484" s="2" t="s">
        <v>15</v>
      </c>
      <c r="H484" s="3">
        <v>45209</v>
      </c>
    </row>
    <row r="485" spans="1:8" x14ac:dyDescent="0.35">
      <c r="A485" s="2" t="s">
        <v>3877</v>
      </c>
      <c r="B485" s="2" t="s">
        <v>10</v>
      </c>
      <c r="C485" s="2" t="s">
        <v>11</v>
      </c>
      <c r="D485" s="2" t="s">
        <v>12</v>
      </c>
      <c r="E485" s="2" t="s">
        <v>75</v>
      </c>
      <c r="F485" s="2" t="s">
        <v>3878</v>
      </c>
      <c r="G485" s="2" t="s">
        <v>15</v>
      </c>
      <c r="H485" s="3">
        <v>45257</v>
      </c>
    </row>
    <row r="486" spans="1:8" x14ac:dyDescent="0.35">
      <c r="A486" s="2" t="s">
        <v>3879</v>
      </c>
      <c r="B486" s="2" t="s">
        <v>10</v>
      </c>
      <c r="C486" s="2" t="s">
        <v>11</v>
      </c>
      <c r="D486" s="2" t="s">
        <v>12</v>
      </c>
      <c r="E486" s="2" t="s">
        <v>175</v>
      </c>
      <c r="F486" s="2" t="s">
        <v>3880</v>
      </c>
      <c r="G486" s="2" t="s">
        <v>15</v>
      </c>
      <c r="H486" s="3">
        <v>44994</v>
      </c>
    </row>
    <row r="487" spans="1:8" x14ac:dyDescent="0.35">
      <c r="A487" s="2" t="s">
        <v>3881</v>
      </c>
      <c r="B487" s="2" t="s">
        <v>10</v>
      </c>
      <c r="C487" s="2" t="s">
        <v>11</v>
      </c>
      <c r="D487" s="2" t="s">
        <v>12</v>
      </c>
      <c r="E487" s="2" t="s">
        <v>13</v>
      </c>
      <c r="F487" s="2" t="s">
        <v>3882</v>
      </c>
      <c r="G487" s="2" t="s">
        <v>15</v>
      </c>
      <c r="H487" s="3">
        <v>45231</v>
      </c>
    </row>
    <row r="488" spans="1:8" x14ac:dyDescent="0.35">
      <c r="A488" s="2" t="s">
        <v>3883</v>
      </c>
      <c r="B488" s="2" t="s">
        <v>10</v>
      </c>
      <c r="C488" s="2" t="s">
        <v>11</v>
      </c>
      <c r="D488" s="2" t="s">
        <v>12</v>
      </c>
      <c r="E488" s="2" t="s">
        <v>17</v>
      </c>
      <c r="F488" s="2" t="s">
        <v>1177</v>
      </c>
      <c r="G488" s="2" t="s">
        <v>15</v>
      </c>
      <c r="H488" s="3">
        <v>43857</v>
      </c>
    </row>
    <row r="489" spans="1:8" x14ac:dyDescent="0.35">
      <c r="A489" s="2" t="s">
        <v>3884</v>
      </c>
      <c r="B489" s="2" t="s">
        <v>10</v>
      </c>
      <c r="C489" s="2" t="s">
        <v>11</v>
      </c>
      <c r="D489" s="2" t="s">
        <v>12</v>
      </c>
      <c r="E489" s="2" t="s">
        <v>17</v>
      </c>
      <c r="F489" s="2" t="s">
        <v>2023</v>
      </c>
      <c r="G489" s="2" t="s">
        <v>15</v>
      </c>
      <c r="H489" s="3">
        <v>45008</v>
      </c>
    </row>
    <row r="490" spans="1:8" x14ac:dyDescent="0.35">
      <c r="A490" s="2" t="s">
        <v>3885</v>
      </c>
      <c r="B490" s="2" t="s">
        <v>10</v>
      </c>
      <c r="C490" s="2" t="s">
        <v>11</v>
      </c>
      <c r="D490" s="2" t="s">
        <v>12</v>
      </c>
      <c r="E490" s="2" t="s">
        <v>969</v>
      </c>
      <c r="F490" s="2" t="s">
        <v>3886</v>
      </c>
      <c r="G490" s="2" t="s">
        <v>15</v>
      </c>
      <c r="H490" s="3">
        <v>44979</v>
      </c>
    </row>
    <row r="491" spans="1:8" x14ac:dyDescent="0.35">
      <c r="A491" s="2" t="s">
        <v>3887</v>
      </c>
      <c r="B491" s="2" t="s">
        <v>10</v>
      </c>
      <c r="C491" s="2" t="s">
        <v>11</v>
      </c>
      <c r="D491" s="2" t="s">
        <v>12</v>
      </c>
      <c r="E491" s="2" t="s">
        <v>13</v>
      </c>
      <c r="F491" s="2" t="s">
        <v>3888</v>
      </c>
      <c r="G491" s="2" t="s">
        <v>15</v>
      </c>
      <c r="H491" s="3">
        <v>45362</v>
      </c>
    </row>
    <row r="492" spans="1:8" x14ac:dyDescent="0.35">
      <c r="A492" s="2" t="s">
        <v>3889</v>
      </c>
      <c r="B492" s="2" t="s">
        <v>10</v>
      </c>
      <c r="C492" s="2" t="s">
        <v>11</v>
      </c>
      <c r="D492" s="2" t="s">
        <v>12</v>
      </c>
      <c r="E492" s="2" t="s">
        <v>13</v>
      </c>
      <c r="F492" s="2" t="s">
        <v>3890</v>
      </c>
      <c r="G492" s="2" t="s">
        <v>15</v>
      </c>
      <c r="H492" s="3">
        <v>45002</v>
      </c>
    </row>
    <row r="493" spans="1:8" x14ac:dyDescent="0.35">
      <c r="A493" s="2" t="s">
        <v>3891</v>
      </c>
      <c r="B493" s="2" t="s">
        <v>10</v>
      </c>
      <c r="C493" s="2" t="s">
        <v>11</v>
      </c>
      <c r="D493" s="2" t="s">
        <v>12</v>
      </c>
      <c r="E493" s="2" t="s">
        <v>17</v>
      </c>
      <c r="F493" s="2" t="s">
        <v>3892</v>
      </c>
      <c r="G493" s="2" t="s">
        <v>15</v>
      </c>
      <c r="H493" s="3">
        <v>44357</v>
      </c>
    </row>
    <row r="494" spans="1:8" x14ac:dyDescent="0.35">
      <c r="A494" s="2" t="s">
        <v>3893</v>
      </c>
      <c r="B494" s="2" t="s">
        <v>10</v>
      </c>
      <c r="C494" s="2" t="s">
        <v>11</v>
      </c>
      <c r="D494" s="2" t="s">
        <v>12</v>
      </c>
      <c r="E494" s="2" t="s">
        <v>13</v>
      </c>
      <c r="F494" s="2" t="s">
        <v>3894</v>
      </c>
      <c r="G494" s="2" t="s">
        <v>15</v>
      </c>
      <c r="H494" s="3">
        <v>45189</v>
      </c>
    </row>
    <row r="495" spans="1:8" x14ac:dyDescent="0.35">
      <c r="A495" s="2" t="s">
        <v>3895</v>
      </c>
      <c r="B495" s="2" t="s">
        <v>10</v>
      </c>
      <c r="C495" s="2" t="s">
        <v>11</v>
      </c>
      <c r="D495" s="2" t="s">
        <v>12</v>
      </c>
      <c r="E495" s="2" t="s">
        <v>297</v>
      </c>
      <c r="F495" s="2" t="s">
        <v>3896</v>
      </c>
      <c r="G495" s="2" t="s">
        <v>15</v>
      </c>
      <c r="H495" s="3">
        <v>45069</v>
      </c>
    </row>
    <row r="496" spans="1:8" x14ac:dyDescent="0.35">
      <c r="A496" s="2" t="s">
        <v>3897</v>
      </c>
      <c r="B496" s="2" t="s">
        <v>10</v>
      </c>
      <c r="C496" s="2" t="s">
        <v>11</v>
      </c>
      <c r="D496" s="2" t="s">
        <v>12</v>
      </c>
      <c r="E496" s="2" t="s">
        <v>17</v>
      </c>
      <c r="F496" s="2" t="s">
        <v>3898</v>
      </c>
      <c r="G496" s="2" t="s">
        <v>15</v>
      </c>
      <c r="H496" s="3">
        <v>45394</v>
      </c>
    </row>
    <row r="497" spans="1:8" x14ac:dyDescent="0.35">
      <c r="A497" s="2" t="s">
        <v>3899</v>
      </c>
      <c r="B497" s="2" t="s">
        <v>10</v>
      </c>
      <c r="C497" s="2" t="s">
        <v>11</v>
      </c>
      <c r="D497" s="2" t="s">
        <v>12</v>
      </c>
      <c r="E497" s="2" t="s">
        <v>96</v>
      </c>
      <c r="F497" s="2" t="s">
        <v>3900</v>
      </c>
      <c r="G497" s="2" t="s">
        <v>15</v>
      </c>
      <c r="H497" s="3">
        <v>45154</v>
      </c>
    </row>
    <row r="498" spans="1:8" x14ac:dyDescent="0.35">
      <c r="A498" s="2" t="s">
        <v>3901</v>
      </c>
      <c r="B498" s="2" t="s">
        <v>10</v>
      </c>
      <c r="C498" s="2" t="s">
        <v>11</v>
      </c>
      <c r="D498" s="2" t="s">
        <v>12</v>
      </c>
      <c r="E498" s="2" t="s">
        <v>157</v>
      </c>
      <c r="F498" s="2" t="s">
        <v>3902</v>
      </c>
      <c r="G498" s="2" t="s">
        <v>15</v>
      </c>
      <c r="H498" s="3">
        <v>45168</v>
      </c>
    </row>
    <row r="499" spans="1:8" x14ac:dyDescent="0.35">
      <c r="A499" s="2" t="s">
        <v>3903</v>
      </c>
      <c r="B499" s="2" t="s">
        <v>10</v>
      </c>
      <c r="C499" s="2" t="s">
        <v>11</v>
      </c>
      <c r="D499" s="2" t="s">
        <v>12</v>
      </c>
      <c r="E499" s="2" t="s">
        <v>13</v>
      </c>
      <c r="F499" s="2" t="s">
        <v>3904</v>
      </c>
      <c r="G499" s="2" t="s">
        <v>15</v>
      </c>
      <c r="H499" s="3">
        <v>45230</v>
      </c>
    </row>
    <row r="500" spans="1:8" x14ac:dyDescent="0.35">
      <c r="A500" s="2" t="s">
        <v>3905</v>
      </c>
      <c r="B500" s="2" t="s">
        <v>10</v>
      </c>
      <c r="C500" s="2" t="s">
        <v>11</v>
      </c>
      <c r="D500" s="2" t="s">
        <v>12</v>
      </c>
      <c r="E500" s="2" t="s">
        <v>297</v>
      </c>
      <c r="F500" s="2" t="s">
        <v>3906</v>
      </c>
      <c r="G500" s="2" t="s">
        <v>15</v>
      </c>
      <c r="H500" s="3">
        <v>44641</v>
      </c>
    </row>
    <row r="501" spans="1:8" x14ac:dyDescent="0.35">
      <c r="A501" s="2" t="s">
        <v>3907</v>
      </c>
      <c r="B501" s="2" t="s">
        <v>10</v>
      </c>
      <c r="C501" s="2" t="s">
        <v>11</v>
      </c>
      <c r="D501" s="2" t="s">
        <v>12</v>
      </c>
      <c r="E501" s="2" t="s">
        <v>42</v>
      </c>
      <c r="F501" s="2" t="s">
        <v>3908</v>
      </c>
      <c r="G501" s="2" t="s">
        <v>15</v>
      </c>
      <c r="H501" s="3">
        <v>45399</v>
      </c>
    </row>
    <row r="502" spans="1:8" x14ac:dyDescent="0.35">
      <c r="A502" s="2" t="s">
        <v>3909</v>
      </c>
      <c r="B502" s="2" t="s">
        <v>10</v>
      </c>
      <c r="C502" s="2" t="s">
        <v>11</v>
      </c>
      <c r="D502" s="2" t="s">
        <v>12</v>
      </c>
      <c r="E502" s="2" t="s">
        <v>521</v>
      </c>
      <c r="F502" s="2" t="s">
        <v>3910</v>
      </c>
      <c r="G502" s="2" t="s">
        <v>15</v>
      </c>
      <c r="H502" s="3">
        <v>45399</v>
      </c>
    </row>
    <row r="503" spans="1:8" x14ac:dyDescent="0.35">
      <c r="A503" s="2" t="s">
        <v>3911</v>
      </c>
      <c r="B503" s="2" t="s">
        <v>10</v>
      </c>
      <c r="C503" s="2" t="s">
        <v>11</v>
      </c>
      <c r="D503" s="2" t="s">
        <v>12</v>
      </c>
      <c r="E503" s="2" t="s">
        <v>13</v>
      </c>
      <c r="F503" s="2" t="s">
        <v>3912</v>
      </c>
      <c r="G503" s="2" t="s">
        <v>15</v>
      </c>
      <c r="H503" s="3">
        <v>45321</v>
      </c>
    </row>
    <row r="504" spans="1:8" x14ac:dyDescent="0.35">
      <c r="A504" s="2" t="s">
        <v>3913</v>
      </c>
      <c r="B504" s="2" t="s">
        <v>10</v>
      </c>
      <c r="C504" s="2" t="s">
        <v>11</v>
      </c>
      <c r="D504" s="2" t="s">
        <v>12</v>
      </c>
      <c r="E504" s="2" t="s">
        <v>13</v>
      </c>
      <c r="F504" s="2" t="s">
        <v>3914</v>
      </c>
      <c r="G504" s="2" t="s">
        <v>15</v>
      </c>
      <c r="H504" s="3">
        <v>45141</v>
      </c>
    </row>
    <row r="505" spans="1:8" x14ac:dyDescent="0.35">
      <c r="A505" s="2" t="s">
        <v>3915</v>
      </c>
      <c r="B505" s="2" t="s">
        <v>10</v>
      </c>
      <c r="C505" s="2" t="s">
        <v>11</v>
      </c>
      <c r="D505" s="2" t="s">
        <v>12</v>
      </c>
      <c r="E505" s="2" t="s">
        <v>20</v>
      </c>
      <c r="F505" s="2" t="s">
        <v>3916</v>
      </c>
      <c r="G505" s="2" t="s">
        <v>15</v>
      </c>
      <c r="H505" s="3">
        <v>45085</v>
      </c>
    </row>
    <row r="506" spans="1:8" x14ac:dyDescent="0.35">
      <c r="A506" s="2" t="s">
        <v>3917</v>
      </c>
      <c r="B506" s="2" t="s">
        <v>10</v>
      </c>
      <c r="C506" s="2" t="s">
        <v>11</v>
      </c>
      <c r="D506" s="2" t="s">
        <v>12</v>
      </c>
      <c r="E506" s="2" t="s">
        <v>17</v>
      </c>
      <c r="F506" s="2" t="s">
        <v>720</v>
      </c>
      <c r="G506" s="2" t="s">
        <v>15</v>
      </c>
      <c r="H506" s="3">
        <v>45002</v>
      </c>
    </row>
    <row r="507" spans="1:8" x14ac:dyDescent="0.35">
      <c r="A507" s="2" t="s">
        <v>3918</v>
      </c>
      <c r="B507" s="2" t="s">
        <v>10</v>
      </c>
      <c r="C507" s="2" t="s">
        <v>11</v>
      </c>
      <c r="D507" s="2" t="s">
        <v>12</v>
      </c>
      <c r="E507" s="2" t="s">
        <v>42</v>
      </c>
      <c r="F507" s="2" t="s">
        <v>3919</v>
      </c>
      <c r="G507" s="2" t="s">
        <v>15</v>
      </c>
      <c r="H507" s="3">
        <v>45281</v>
      </c>
    </row>
    <row r="508" spans="1:8" x14ac:dyDescent="0.35">
      <c r="A508" s="2" t="s">
        <v>3920</v>
      </c>
      <c r="B508" s="2" t="s">
        <v>10</v>
      </c>
      <c r="C508" s="2" t="s">
        <v>11</v>
      </c>
      <c r="D508" s="2" t="s">
        <v>12</v>
      </c>
      <c r="E508" s="2" t="s">
        <v>17</v>
      </c>
      <c r="F508" s="2" t="s">
        <v>3921</v>
      </c>
      <c r="G508" s="2" t="s">
        <v>15</v>
      </c>
      <c r="H508" s="3">
        <v>45038</v>
      </c>
    </row>
    <row r="509" spans="1:8" x14ac:dyDescent="0.35">
      <c r="A509" s="2" t="s">
        <v>3922</v>
      </c>
      <c r="B509" s="2" t="s">
        <v>10</v>
      </c>
      <c r="C509" s="2" t="s">
        <v>11</v>
      </c>
      <c r="D509" s="2" t="s">
        <v>12</v>
      </c>
      <c r="E509" s="2" t="s">
        <v>96</v>
      </c>
      <c r="F509" s="2" t="s">
        <v>3923</v>
      </c>
      <c r="G509" s="2" t="s">
        <v>15</v>
      </c>
      <c r="H509" s="3">
        <v>45373</v>
      </c>
    </row>
    <row r="510" spans="1:8" x14ac:dyDescent="0.35">
      <c r="A510" s="2" t="s">
        <v>3924</v>
      </c>
      <c r="B510" s="2" t="s">
        <v>10</v>
      </c>
      <c r="C510" s="2" t="s">
        <v>11</v>
      </c>
      <c r="D510" s="2" t="s">
        <v>12</v>
      </c>
      <c r="E510" s="2" t="s">
        <v>297</v>
      </c>
      <c r="F510" s="2" t="s">
        <v>3925</v>
      </c>
      <c r="G510" s="2" t="s">
        <v>15</v>
      </c>
      <c r="H510" s="3">
        <v>45337</v>
      </c>
    </row>
    <row r="511" spans="1:8" x14ac:dyDescent="0.35">
      <c r="A511" s="2" t="s">
        <v>3926</v>
      </c>
      <c r="B511" s="2" t="s">
        <v>10</v>
      </c>
      <c r="C511" s="2" t="s">
        <v>11</v>
      </c>
      <c r="D511" s="2" t="s">
        <v>12</v>
      </c>
      <c r="E511" s="2" t="s">
        <v>72</v>
      </c>
      <c r="F511" s="2" t="s">
        <v>3927</v>
      </c>
      <c r="G511" s="2" t="s">
        <v>15</v>
      </c>
      <c r="H511" s="3">
        <v>45411</v>
      </c>
    </row>
    <row r="512" spans="1:8" x14ac:dyDescent="0.35">
      <c r="A512" s="2" t="s">
        <v>3928</v>
      </c>
      <c r="B512" s="2" t="s">
        <v>10</v>
      </c>
      <c r="C512" s="2" t="s">
        <v>11</v>
      </c>
      <c r="D512" s="2" t="s">
        <v>12</v>
      </c>
      <c r="E512" s="2" t="s">
        <v>20</v>
      </c>
      <c r="F512" s="2" t="s">
        <v>3929</v>
      </c>
      <c r="G512" s="2" t="s">
        <v>15</v>
      </c>
      <c r="H512" s="3">
        <v>44812</v>
      </c>
    </row>
    <row r="513" spans="1:8" x14ac:dyDescent="0.35">
      <c r="A513" s="2" t="s">
        <v>3930</v>
      </c>
      <c r="B513" s="2" t="s">
        <v>10</v>
      </c>
      <c r="C513" s="2" t="s">
        <v>11</v>
      </c>
      <c r="D513" s="2" t="s">
        <v>12</v>
      </c>
      <c r="E513" s="2" t="s">
        <v>39</v>
      </c>
      <c r="F513" s="2" t="s">
        <v>3931</v>
      </c>
      <c r="G513" s="2" t="s">
        <v>15</v>
      </c>
      <c r="H513" s="3">
        <v>45379</v>
      </c>
    </row>
    <row r="514" spans="1:8" x14ac:dyDescent="0.35">
      <c r="A514" s="2" t="s">
        <v>3932</v>
      </c>
      <c r="B514" s="2" t="s">
        <v>10</v>
      </c>
      <c r="C514" s="2" t="s">
        <v>11</v>
      </c>
      <c r="D514" s="2" t="s">
        <v>12</v>
      </c>
      <c r="E514" s="2" t="s">
        <v>122</v>
      </c>
      <c r="F514" s="2" t="s">
        <v>3933</v>
      </c>
      <c r="G514" s="2" t="s">
        <v>15</v>
      </c>
      <c r="H514" s="3">
        <v>45363</v>
      </c>
    </row>
    <row r="515" spans="1:8" x14ac:dyDescent="0.35">
      <c r="A515" s="2" t="s">
        <v>3934</v>
      </c>
      <c r="B515" s="2" t="s">
        <v>10</v>
      </c>
      <c r="C515" s="2" t="s">
        <v>11</v>
      </c>
      <c r="D515" s="2" t="s">
        <v>12</v>
      </c>
      <c r="E515" s="2" t="s">
        <v>521</v>
      </c>
      <c r="F515" s="2" t="s">
        <v>3935</v>
      </c>
      <c r="G515" s="2" t="s">
        <v>15</v>
      </c>
      <c r="H515" s="3">
        <v>45225</v>
      </c>
    </row>
    <row r="516" spans="1:8" x14ac:dyDescent="0.35">
      <c r="A516" s="2" t="s">
        <v>3936</v>
      </c>
      <c r="B516" s="2" t="s">
        <v>10</v>
      </c>
      <c r="C516" s="2" t="s">
        <v>11</v>
      </c>
      <c r="D516" s="2" t="s">
        <v>12</v>
      </c>
      <c r="E516" s="2" t="s">
        <v>17</v>
      </c>
      <c r="F516" s="2" t="s">
        <v>274</v>
      </c>
      <c r="G516" s="2" t="s">
        <v>15</v>
      </c>
      <c r="H516" s="3">
        <v>44644</v>
      </c>
    </row>
    <row r="517" spans="1:8" x14ac:dyDescent="0.35">
      <c r="A517" s="2" t="s">
        <v>3937</v>
      </c>
      <c r="B517" s="2" t="s">
        <v>10</v>
      </c>
      <c r="C517" s="2" t="s">
        <v>11</v>
      </c>
      <c r="D517" s="2" t="s">
        <v>12</v>
      </c>
      <c r="E517" s="2" t="s">
        <v>104</v>
      </c>
      <c r="F517" s="2" t="s">
        <v>3938</v>
      </c>
      <c r="G517" s="2" t="s">
        <v>15</v>
      </c>
      <c r="H517" s="3">
        <v>45392</v>
      </c>
    </row>
    <row r="518" spans="1:8" x14ac:dyDescent="0.35">
      <c r="A518" s="2" t="s">
        <v>3939</v>
      </c>
      <c r="B518" s="2" t="s">
        <v>10</v>
      </c>
      <c r="C518" s="2" t="s">
        <v>11</v>
      </c>
      <c r="D518" s="2" t="s">
        <v>12</v>
      </c>
      <c r="E518" s="2" t="s">
        <v>72</v>
      </c>
      <c r="F518" s="2" t="s">
        <v>3940</v>
      </c>
      <c r="G518" s="2" t="s">
        <v>15</v>
      </c>
      <c r="H518" s="3">
        <v>45215</v>
      </c>
    </row>
    <row r="519" spans="1:8" x14ac:dyDescent="0.35">
      <c r="A519" s="2" t="s">
        <v>3941</v>
      </c>
      <c r="B519" s="2" t="s">
        <v>10</v>
      </c>
      <c r="C519" s="2" t="s">
        <v>11</v>
      </c>
      <c r="D519" s="2" t="s">
        <v>12</v>
      </c>
      <c r="E519" s="2" t="s">
        <v>101</v>
      </c>
      <c r="F519" s="2" t="s">
        <v>328</v>
      </c>
      <c r="G519" s="2" t="s">
        <v>15</v>
      </c>
      <c r="H519" s="3">
        <v>45399</v>
      </c>
    </row>
    <row r="520" spans="1:8" x14ac:dyDescent="0.35">
      <c r="A520" s="2" t="s">
        <v>3942</v>
      </c>
      <c r="B520" s="2" t="s">
        <v>10</v>
      </c>
      <c r="C520" s="2" t="s">
        <v>11</v>
      </c>
      <c r="D520" s="2" t="s">
        <v>12</v>
      </c>
      <c r="E520" s="2" t="s">
        <v>96</v>
      </c>
      <c r="F520" s="2" t="s">
        <v>3943</v>
      </c>
      <c r="G520" s="2" t="s">
        <v>15</v>
      </c>
      <c r="H520" s="3">
        <v>45042</v>
      </c>
    </row>
    <row r="521" spans="1:8" x14ac:dyDescent="0.35">
      <c r="A521" s="2" t="s">
        <v>3944</v>
      </c>
      <c r="B521" s="2" t="s">
        <v>10</v>
      </c>
      <c r="C521" s="2" t="s">
        <v>11</v>
      </c>
      <c r="D521" s="2" t="s">
        <v>12</v>
      </c>
      <c r="E521" s="2" t="s">
        <v>13</v>
      </c>
      <c r="F521" s="2" t="s">
        <v>3945</v>
      </c>
      <c r="G521" s="2" t="s">
        <v>15</v>
      </c>
      <c r="H521" s="3">
        <v>44811</v>
      </c>
    </row>
    <row r="522" spans="1:8" x14ac:dyDescent="0.35">
      <c r="A522" s="2" t="s">
        <v>3946</v>
      </c>
      <c r="B522" s="2" t="s">
        <v>10</v>
      </c>
      <c r="C522" s="2" t="s">
        <v>11</v>
      </c>
      <c r="D522" s="2" t="s">
        <v>12</v>
      </c>
      <c r="E522" s="2" t="s">
        <v>521</v>
      </c>
      <c r="F522" s="2" t="s">
        <v>3947</v>
      </c>
      <c r="G522" s="2" t="s">
        <v>15</v>
      </c>
      <c r="H522" s="3">
        <v>44952</v>
      </c>
    </row>
    <row r="523" spans="1:8" x14ac:dyDescent="0.35">
      <c r="A523" s="2" t="s">
        <v>3948</v>
      </c>
      <c r="B523" s="2" t="s">
        <v>10</v>
      </c>
      <c r="C523" s="2" t="s">
        <v>11</v>
      </c>
      <c r="D523" s="2" t="s">
        <v>12</v>
      </c>
      <c r="E523" s="2" t="s">
        <v>17</v>
      </c>
      <c r="F523" s="2" t="s">
        <v>3949</v>
      </c>
      <c r="G523" s="2" t="s">
        <v>15</v>
      </c>
      <c r="H523" s="3">
        <v>45008</v>
      </c>
    </row>
    <row r="524" spans="1:8" x14ac:dyDescent="0.35">
      <c r="A524" s="2" t="s">
        <v>3950</v>
      </c>
      <c r="B524" s="2" t="s">
        <v>10</v>
      </c>
      <c r="C524" s="2" t="s">
        <v>11</v>
      </c>
      <c r="D524" s="2" t="s">
        <v>12</v>
      </c>
      <c r="E524" s="2" t="s">
        <v>13</v>
      </c>
      <c r="F524" s="2" t="s">
        <v>3951</v>
      </c>
      <c r="G524" s="2" t="s">
        <v>15</v>
      </c>
      <c r="H524" s="3">
        <v>45278</v>
      </c>
    </row>
    <row r="525" spans="1:8" x14ac:dyDescent="0.35">
      <c r="A525" s="2" t="s">
        <v>3952</v>
      </c>
      <c r="B525" s="2" t="s">
        <v>10</v>
      </c>
      <c r="C525" s="2" t="s">
        <v>11</v>
      </c>
      <c r="D525" s="2" t="s">
        <v>12</v>
      </c>
      <c r="E525" s="2" t="s">
        <v>13</v>
      </c>
      <c r="F525" s="2" t="s">
        <v>3953</v>
      </c>
      <c r="G525" s="2" t="s">
        <v>15</v>
      </c>
      <c r="H525" s="3">
        <v>45143</v>
      </c>
    </row>
    <row r="526" spans="1:8" x14ac:dyDescent="0.35">
      <c r="A526" s="2" t="s">
        <v>3954</v>
      </c>
      <c r="B526" s="2" t="s">
        <v>10</v>
      </c>
      <c r="C526" s="2" t="s">
        <v>11</v>
      </c>
      <c r="D526" s="2" t="s">
        <v>12</v>
      </c>
      <c r="E526" s="2" t="s">
        <v>13</v>
      </c>
      <c r="F526" s="2" t="s">
        <v>3955</v>
      </c>
      <c r="G526" s="2" t="s">
        <v>15</v>
      </c>
      <c r="H526" s="3">
        <v>44998</v>
      </c>
    </row>
    <row r="527" spans="1:8" x14ac:dyDescent="0.35">
      <c r="A527" s="2" t="s">
        <v>3956</v>
      </c>
      <c r="B527" s="2" t="s">
        <v>10</v>
      </c>
      <c r="C527" s="2" t="s">
        <v>11</v>
      </c>
      <c r="D527" s="2" t="s">
        <v>12</v>
      </c>
      <c r="E527" s="2" t="s">
        <v>101</v>
      </c>
      <c r="F527" s="2" t="s">
        <v>3287</v>
      </c>
      <c r="G527" s="2" t="s">
        <v>15</v>
      </c>
      <c r="H527" s="3">
        <v>44700</v>
      </c>
    </row>
    <row r="528" spans="1:8" x14ac:dyDescent="0.35">
      <c r="A528" s="2" t="s">
        <v>3957</v>
      </c>
      <c r="B528" s="2" t="s">
        <v>10</v>
      </c>
      <c r="C528" s="2" t="s">
        <v>11</v>
      </c>
      <c r="D528" s="2" t="s">
        <v>12</v>
      </c>
      <c r="E528" s="2" t="s">
        <v>3071</v>
      </c>
      <c r="F528" s="2" t="s">
        <v>3958</v>
      </c>
      <c r="G528" s="2" t="s">
        <v>15</v>
      </c>
      <c r="H528" s="3">
        <v>45140</v>
      </c>
    </row>
    <row r="529" spans="1:8" x14ac:dyDescent="0.35">
      <c r="A529" s="2" t="s">
        <v>3959</v>
      </c>
      <c r="B529" s="2" t="s">
        <v>10</v>
      </c>
      <c r="C529" s="2" t="s">
        <v>11</v>
      </c>
      <c r="D529" s="2" t="s">
        <v>12</v>
      </c>
      <c r="E529" s="2" t="s">
        <v>175</v>
      </c>
      <c r="F529" s="2" t="s">
        <v>3960</v>
      </c>
      <c r="G529" s="2" t="s">
        <v>293</v>
      </c>
      <c r="H529" s="3">
        <v>44462</v>
      </c>
    </row>
    <row r="530" spans="1:8" x14ac:dyDescent="0.35">
      <c r="A530" s="2" t="s">
        <v>3961</v>
      </c>
      <c r="B530" s="2" t="s">
        <v>10</v>
      </c>
      <c r="C530" s="2" t="s">
        <v>11</v>
      </c>
      <c r="D530" s="2" t="s">
        <v>12</v>
      </c>
      <c r="E530" s="2" t="s">
        <v>13</v>
      </c>
      <c r="F530" s="2" t="s">
        <v>3962</v>
      </c>
      <c r="G530" s="2" t="s">
        <v>15</v>
      </c>
      <c r="H530" s="3">
        <v>45356</v>
      </c>
    </row>
    <row r="531" spans="1:8" x14ac:dyDescent="0.35">
      <c r="A531" s="2" t="s">
        <v>3963</v>
      </c>
      <c r="B531" s="2" t="s">
        <v>10</v>
      </c>
      <c r="C531" s="2" t="s">
        <v>11</v>
      </c>
      <c r="D531" s="2" t="s">
        <v>12</v>
      </c>
      <c r="E531" s="2" t="s">
        <v>57</v>
      </c>
      <c r="F531" s="2" t="s">
        <v>3964</v>
      </c>
      <c r="G531" s="2" t="s">
        <v>15</v>
      </c>
      <c r="H531" s="3">
        <v>45160</v>
      </c>
    </row>
    <row r="532" spans="1:8" x14ac:dyDescent="0.35">
      <c r="A532" s="2" t="s">
        <v>3965</v>
      </c>
      <c r="B532" s="2" t="s">
        <v>10</v>
      </c>
      <c r="C532" s="2" t="s">
        <v>11</v>
      </c>
      <c r="D532" s="2" t="s">
        <v>12</v>
      </c>
      <c r="E532" s="2" t="s">
        <v>1140</v>
      </c>
      <c r="F532" s="2" t="s">
        <v>1141</v>
      </c>
      <c r="G532" s="2" t="s">
        <v>15</v>
      </c>
      <c r="H532" s="3">
        <v>45008</v>
      </c>
    </row>
    <row r="533" spans="1:8" x14ac:dyDescent="0.35">
      <c r="A533" s="2" t="s">
        <v>3966</v>
      </c>
      <c r="B533" s="2" t="s">
        <v>10</v>
      </c>
      <c r="C533" s="2" t="s">
        <v>11</v>
      </c>
      <c r="D533" s="2" t="s">
        <v>12</v>
      </c>
      <c r="E533" s="2" t="s">
        <v>175</v>
      </c>
      <c r="F533" s="2" t="s">
        <v>3967</v>
      </c>
      <c r="G533" s="2" t="s">
        <v>15</v>
      </c>
      <c r="H533" s="3">
        <v>45412</v>
      </c>
    </row>
    <row r="534" spans="1:8" x14ac:dyDescent="0.35">
      <c r="A534" s="2" t="s">
        <v>3968</v>
      </c>
      <c r="B534" s="2" t="s">
        <v>10</v>
      </c>
      <c r="C534" s="2" t="s">
        <v>11</v>
      </c>
      <c r="D534" s="2" t="s">
        <v>12</v>
      </c>
      <c r="E534" s="2" t="s">
        <v>175</v>
      </c>
      <c r="F534" s="2" t="s">
        <v>3969</v>
      </c>
      <c r="G534" s="2" t="s">
        <v>15</v>
      </c>
      <c r="H534" s="3">
        <v>45412</v>
      </c>
    </row>
    <row r="535" spans="1:8" x14ac:dyDescent="0.35">
      <c r="A535" s="2" t="s">
        <v>3970</v>
      </c>
      <c r="B535" s="2" t="s">
        <v>10</v>
      </c>
      <c r="C535" s="2" t="s">
        <v>11</v>
      </c>
      <c r="D535" s="2" t="s">
        <v>12</v>
      </c>
      <c r="E535" s="2" t="s">
        <v>20</v>
      </c>
      <c r="F535" s="2" t="s">
        <v>3971</v>
      </c>
      <c r="G535" s="2" t="s">
        <v>15</v>
      </c>
      <c r="H535" s="3">
        <v>44305</v>
      </c>
    </row>
    <row r="536" spans="1:8" x14ac:dyDescent="0.35">
      <c r="A536" s="2" t="s">
        <v>3972</v>
      </c>
      <c r="B536" s="2" t="s">
        <v>10</v>
      </c>
      <c r="C536" s="2" t="s">
        <v>11</v>
      </c>
      <c r="D536" s="2" t="s">
        <v>12</v>
      </c>
      <c r="E536" s="2" t="s">
        <v>162</v>
      </c>
      <c r="F536" s="2" t="s">
        <v>3973</v>
      </c>
      <c r="G536" s="2" t="s">
        <v>15</v>
      </c>
      <c r="H536" s="3">
        <v>44620</v>
      </c>
    </row>
    <row r="537" spans="1:8" x14ac:dyDescent="0.35">
      <c r="A537" s="2" t="s">
        <v>3974</v>
      </c>
      <c r="B537" s="2" t="s">
        <v>10</v>
      </c>
      <c r="C537" s="2" t="s">
        <v>11</v>
      </c>
      <c r="D537" s="2" t="s">
        <v>12</v>
      </c>
      <c r="E537" s="2" t="s">
        <v>17</v>
      </c>
      <c r="F537" s="2" t="s">
        <v>1377</v>
      </c>
      <c r="G537" s="2" t="s">
        <v>15</v>
      </c>
      <c r="H537" s="3">
        <v>45359</v>
      </c>
    </row>
    <row r="538" spans="1:8" x14ac:dyDescent="0.35">
      <c r="A538" s="2" t="s">
        <v>3975</v>
      </c>
      <c r="B538" s="2" t="s">
        <v>10</v>
      </c>
      <c r="C538" s="2" t="s">
        <v>11</v>
      </c>
      <c r="D538" s="2" t="s">
        <v>12</v>
      </c>
      <c r="E538" s="2" t="s">
        <v>96</v>
      </c>
      <c r="F538" s="2" t="s">
        <v>3976</v>
      </c>
      <c r="G538" s="2" t="s">
        <v>15</v>
      </c>
      <c r="H538" s="3">
        <v>44865</v>
      </c>
    </row>
    <row r="539" spans="1:8" x14ac:dyDescent="0.35">
      <c r="A539" s="2" t="s">
        <v>3977</v>
      </c>
      <c r="B539" s="2" t="s">
        <v>10</v>
      </c>
      <c r="C539" s="2" t="s">
        <v>11</v>
      </c>
      <c r="D539" s="2" t="s">
        <v>12</v>
      </c>
      <c r="E539" s="2" t="s">
        <v>17</v>
      </c>
      <c r="F539" s="2" t="s">
        <v>3978</v>
      </c>
      <c r="G539" s="2" t="s">
        <v>15</v>
      </c>
      <c r="H539" s="3">
        <v>45274</v>
      </c>
    </row>
    <row r="540" spans="1:8" x14ac:dyDescent="0.35">
      <c r="A540" s="2" t="s">
        <v>3979</v>
      </c>
      <c r="B540" s="2" t="s">
        <v>10</v>
      </c>
      <c r="C540" s="2" t="s">
        <v>11</v>
      </c>
      <c r="D540" s="2" t="s">
        <v>12</v>
      </c>
      <c r="E540" s="2" t="s">
        <v>17</v>
      </c>
      <c r="F540" s="2" t="s">
        <v>736</v>
      </c>
      <c r="G540" s="2" t="s">
        <v>15</v>
      </c>
      <c r="H540" s="3">
        <v>45005</v>
      </c>
    </row>
    <row r="541" spans="1:8" x14ac:dyDescent="0.35">
      <c r="A541" s="2" t="s">
        <v>3980</v>
      </c>
      <c r="B541" s="2" t="s">
        <v>10</v>
      </c>
      <c r="C541" s="2" t="s">
        <v>11</v>
      </c>
      <c r="D541" s="2" t="s">
        <v>12</v>
      </c>
      <c r="E541" s="2" t="s">
        <v>13</v>
      </c>
      <c r="F541" s="2" t="s">
        <v>3981</v>
      </c>
      <c r="G541" s="2" t="s">
        <v>15</v>
      </c>
      <c r="H541" s="3">
        <v>45211</v>
      </c>
    </row>
    <row r="542" spans="1:8" x14ac:dyDescent="0.35">
      <c r="A542" s="2" t="s">
        <v>3982</v>
      </c>
      <c r="B542" s="2" t="s">
        <v>10</v>
      </c>
      <c r="C542" s="2" t="s">
        <v>11</v>
      </c>
      <c r="D542" s="2" t="s">
        <v>12</v>
      </c>
      <c r="E542" s="2" t="s">
        <v>17</v>
      </c>
      <c r="F542" s="2" t="s">
        <v>454</v>
      </c>
      <c r="G542" s="2" t="s">
        <v>15</v>
      </c>
      <c r="H542" s="3">
        <v>45405</v>
      </c>
    </row>
    <row r="543" spans="1:8" x14ac:dyDescent="0.35">
      <c r="A543" s="2" t="s">
        <v>3983</v>
      </c>
      <c r="B543" s="2" t="s">
        <v>10</v>
      </c>
      <c r="C543" s="2" t="s">
        <v>11</v>
      </c>
      <c r="D543" s="2" t="s">
        <v>12</v>
      </c>
      <c r="E543" s="2" t="s">
        <v>13</v>
      </c>
      <c r="F543" s="2" t="s">
        <v>3984</v>
      </c>
      <c r="G543" s="2" t="s">
        <v>15</v>
      </c>
      <c r="H543" s="3">
        <v>44991</v>
      </c>
    </row>
    <row r="544" spans="1:8" x14ac:dyDescent="0.35">
      <c r="A544" s="2" t="s">
        <v>3985</v>
      </c>
      <c r="B544" s="2" t="s">
        <v>10</v>
      </c>
      <c r="C544" s="2" t="s">
        <v>11</v>
      </c>
      <c r="D544" s="2" t="s">
        <v>12</v>
      </c>
      <c r="E544" s="2" t="s">
        <v>17</v>
      </c>
      <c r="F544" s="2" t="s">
        <v>1781</v>
      </c>
      <c r="G544" s="2" t="s">
        <v>15</v>
      </c>
      <c r="H544" s="3">
        <v>44293</v>
      </c>
    </row>
    <row r="545" spans="1:8" x14ac:dyDescent="0.35">
      <c r="A545" s="2" t="s">
        <v>3986</v>
      </c>
      <c r="B545" s="2" t="s">
        <v>10</v>
      </c>
      <c r="C545" s="2" t="s">
        <v>11</v>
      </c>
      <c r="D545" s="2" t="s">
        <v>12</v>
      </c>
      <c r="E545" s="2" t="s">
        <v>104</v>
      </c>
      <c r="F545" s="2" t="s">
        <v>3987</v>
      </c>
      <c r="G545" s="2" t="s">
        <v>15</v>
      </c>
      <c r="H545" s="3">
        <v>45274</v>
      </c>
    </row>
    <row r="546" spans="1:8" x14ac:dyDescent="0.35">
      <c r="A546" s="2" t="s">
        <v>3988</v>
      </c>
      <c r="B546" s="2" t="s">
        <v>10</v>
      </c>
      <c r="C546" s="2" t="s">
        <v>11</v>
      </c>
      <c r="D546" s="2" t="s">
        <v>12</v>
      </c>
      <c r="E546" s="2" t="s">
        <v>13</v>
      </c>
      <c r="F546" s="2" t="s">
        <v>3989</v>
      </c>
      <c r="G546" s="2" t="s">
        <v>15</v>
      </c>
      <c r="H546" s="3">
        <v>45231</v>
      </c>
    </row>
    <row r="547" spans="1:8" x14ac:dyDescent="0.35">
      <c r="A547" s="2" t="s">
        <v>3990</v>
      </c>
      <c r="B547" s="2" t="s">
        <v>10</v>
      </c>
      <c r="C547" s="2" t="s">
        <v>11</v>
      </c>
      <c r="D547" s="2" t="s">
        <v>12</v>
      </c>
      <c r="E547" s="2" t="s">
        <v>17</v>
      </c>
      <c r="F547" s="2" t="s">
        <v>3991</v>
      </c>
      <c r="G547" s="2" t="s">
        <v>15</v>
      </c>
      <c r="H547" s="3">
        <v>44545</v>
      </c>
    </row>
    <row r="548" spans="1:8" x14ac:dyDescent="0.35">
      <c r="A548" s="2" t="s">
        <v>3992</v>
      </c>
      <c r="B548" s="2" t="s">
        <v>10</v>
      </c>
      <c r="C548" s="2" t="s">
        <v>11</v>
      </c>
      <c r="D548" s="2" t="s">
        <v>12</v>
      </c>
      <c r="E548" s="2" t="s">
        <v>13</v>
      </c>
      <c r="F548" s="2" t="s">
        <v>3993</v>
      </c>
      <c r="G548" s="2" t="s">
        <v>15</v>
      </c>
      <c r="H548" s="3">
        <v>45331</v>
      </c>
    </row>
    <row r="549" spans="1:8" x14ac:dyDescent="0.35">
      <c r="A549" s="2" t="s">
        <v>3994</v>
      </c>
      <c r="B549" s="2" t="s">
        <v>10</v>
      </c>
      <c r="C549" s="2" t="s">
        <v>11</v>
      </c>
      <c r="D549" s="2" t="s">
        <v>12</v>
      </c>
      <c r="E549" s="2" t="s">
        <v>42</v>
      </c>
      <c r="F549" s="2" t="s">
        <v>3995</v>
      </c>
      <c r="G549" s="2" t="s">
        <v>15</v>
      </c>
      <c r="H549" s="3">
        <v>45342</v>
      </c>
    </row>
    <row r="550" spans="1:8" x14ac:dyDescent="0.35">
      <c r="A550" s="2" t="s">
        <v>3996</v>
      </c>
      <c r="B550" s="2" t="s">
        <v>10</v>
      </c>
      <c r="C550" s="2" t="s">
        <v>11</v>
      </c>
      <c r="D550" s="2" t="s">
        <v>12</v>
      </c>
      <c r="E550" s="2" t="s">
        <v>42</v>
      </c>
      <c r="F550" s="2" t="s">
        <v>3997</v>
      </c>
      <c r="G550" s="2" t="s">
        <v>15</v>
      </c>
      <c r="H550" s="3">
        <v>45336</v>
      </c>
    </row>
    <row r="551" spans="1:8" x14ac:dyDescent="0.35">
      <c r="A551" s="2" t="s">
        <v>3998</v>
      </c>
      <c r="B551" s="2" t="s">
        <v>10</v>
      </c>
      <c r="C551" s="2" t="s">
        <v>11</v>
      </c>
      <c r="D551" s="2" t="s">
        <v>12</v>
      </c>
      <c r="E551" s="2" t="s">
        <v>13</v>
      </c>
      <c r="F551" s="2" t="s">
        <v>3999</v>
      </c>
      <c r="G551" s="2" t="s">
        <v>15</v>
      </c>
      <c r="H551" s="3">
        <v>44914</v>
      </c>
    </row>
    <row r="552" spans="1:8" x14ac:dyDescent="0.35">
      <c r="A552" s="2" t="s">
        <v>4000</v>
      </c>
      <c r="B552" s="2" t="s">
        <v>10</v>
      </c>
      <c r="C552" s="2" t="s">
        <v>11</v>
      </c>
      <c r="D552" s="2" t="s">
        <v>12</v>
      </c>
      <c r="E552" s="2" t="s">
        <v>13</v>
      </c>
      <c r="F552" s="2" t="s">
        <v>4001</v>
      </c>
      <c r="G552" s="2" t="s">
        <v>15</v>
      </c>
      <c r="H552" s="3">
        <v>44690</v>
      </c>
    </row>
    <row r="553" spans="1:8" x14ac:dyDescent="0.35">
      <c r="A553" s="2" t="s">
        <v>4002</v>
      </c>
      <c r="B553" s="2" t="s">
        <v>10</v>
      </c>
      <c r="C553" s="2" t="s">
        <v>11</v>
      </c>
      <c r="D553" s="2" t="s">
        <v>12</v>
      </c>
      <c r="E553" s="2" t="s">
        <v>175</v>
      </c>
      <c r="F553" s="2" t="s">
        <v>4003</v>
      </c>
      <c r="G553" s="2" t="s">
        <v>15</v>
      </c>
      <c r="H553" s="3">
        <v>45062</v>
      </c>
    </row>
    <row r="554" spans="1:8" x14ac:dyDescent="0.35">
      <c r="A554" s="2" t="s">
        <v>4004</v>
      </c>
      <c r="B554" s="2" t="s">
        <v>10</v>
      </c>
      <c r="C554" s="2" t="s">
        <v>11</v>
      </c>
      <c r="D554" s="2" t="s">
        <v>12</v>
      </c>
      <c r="E554" s="2" t="s">
        <v>13</v>
      </c>
      <c r="F554" s="2" t="s">
        <v>4005</v>
      </c>
      <c r="G554" s="2" t="s">
        <v>15</v>
      </c>
      <c r="H554" s="3">
        <v>44771</v>
      </c>
    </row>
    <row r="555" spans="1:8" x14ac:dyDescent="0.35">
      <c r="A555" s="2" t="s">
        <v>4006</v>
      </c>
      <c r="B555" s="2" t="s">
        <v>10</v>
      </c>
      <c r="C555" s="2" t="s">
        <v>11</v>
      </c>
      <c r="D555" s="2" t="s">
        <v>12</v>
      </c>
      <c r="E555" s="2" t="s">
        <v>4007</v>
      </c>
      <c r="F555" s="2" t="s">
        <v>4008</v>
      </c>
      <c r="G555" s="2" t="s">
        <v>15</v>
      </c>
      <c r="H555" s="3">
        <v>45317</v>
      </c>
    </row>
    <row r="556" spans="1:8" x14ac:dyDescent="0.35">
      <c r="A556" s="2" t="s">
        <v>4009</v>
      </c>
      <c r="B556" s="2" t="s">
        <v>10</v>
      </c>
      <c r="C556" s="2" t="s">
        <v>11</v>
      </c>
      <c r="D556" s="2" t="s">
        <v>12</v>
      </c>
      <c r="E556" s="2" t="s">
        <v>34</v>
      </c>
      <c r="F556" s="2" t="s">
        <v>1349</v>
      </c>
      <c r="G556" s="2" t="s">
        <v>15</v>
      </c>
      <c r="H556" s="3">
        <v>44207</v>
      </c>
    </row>
    <row r="557" spans="1:8" x14ac:dyDescent="0.35">
      <c r="A557" s="2" t="s">
        <v>4010</v>
      </c>
      <c r="B557" s="2" t="s">
        <v>10</v>
      </c>
      <c r="C557" s="2" t="s">
        <v>11</v>
      </c>
      <c r="D557" s="2" t="s">
        <v>12</v>
      </c>
      <c r="E557" s="2" t="s">
        <v>13</v>
      </c>
      <c r="F557" s="2" t="s">
        <v>4011</v>
      </c>
      <c r="G557" s="2" t="s">
        <v>15</v>
      </c>
      <c r="H557" s="3">
        <v>45352</v>
      </c>
    </row>
    <row r="558" spans="1:8" x14ac:dyDescent="0.35">
      <c r="A558" s="2" t="s">
        <v>4012</v>
      </c>
      <c r="B558" s="2" t="s">
        <v>10</v>
      </c>
      <c r="C558" s="2" t="s">
        <v>11</v>
      </c>
      <c r="D558" s="2" t="s">
        <v>12</v>
      </c>
      <c r="E558" s="2" t="s">
        <v>104</v>
      </c>
      <c r="F558" s="2" t="s">
        <v>4013</v>
      </c>
      <c r="G558" s="2" t="s">
        <v>15</v>
      </c>
      <c r="H558" s="3">
        <v>45096</v>
      </c>
    </row>
    <row r="559" spans="1:8" x14ac:dyDescent="0.35">
      <c r="A559" s="2" t="s">
        <v>4014</v>
      </c>
      <c r="B559" s="2" t="s">
        <v>10</v>
      </c>
      <c r="C559" s="2" t="s">
        <v>11</v>
      </c>
      <c r="D559" s="2" t="s">
        <v>12</v>
      </c>
      <c r="E559" s="2" t="s">
        <v>398</v>
      </c>
      <c r="F559" s="2" t="s">
        <v>4015</v>
      </c>
      <c r="G559" s="2" t="s">
        <v>15</v>
      </c>
      <c r="H559" s="3">
        <v>45391</v>
      </c>
    </row>
    <row r="560" spans="1:8" x14ac:dyDescent="0.35">
      <c r="A560" s="2" t="s">
        <v>4016</v>
      </c>
      <c r="B560" s="2" t="s">
        <v>10</v>
      </c>
      <c r="C560" s="2" t="s">
        <v>11</v>
      </c>
      <c r="D560" s="2" t="s">
        <v>12</v>
      </c>
      <c r="E560" s="2" t="s">
        <v>13</v>
      </c>
      <c r="F560" s="2" t="s">
        <v>4017</v>
      </c>
      <c r="G560" s="2" t="s">
        <v>15</v>
      </c>
      <c r="H560" s="3">
        <v>45006</v>
      </c>
    </row>
    <row r="561" spans="1:8" x14ac:dyDescent="0.35">
      <c r="A561" s="2" t="s">
        <v>4018</v>
      </c>
      <c r="B561" s="2" t="s">
        <v>10</v>
      </c>
      <c r="C561" s="2" t="s">
        <v>11</v>
      </c>
      <c r="D561" s="2" t="s">
        <v>12</v>
      </c>
      <c r="E561" s="2" t="s">
        <v>57</v>
      </c>
      <c r="F561" s="2" t="s">
        <v>4019</v>
      </c>
      <c r="G561" s="2" t="s">
        <v>15</v>
      </c>
      <c r="H561" s="3">
        <v>45400</v>
      </c>
    </row>
    <row r="562" spans="1:8" x14ac:dyDescent="0.35">
      <c r="A562" s="2" t="s">
        <v>4020</v>
      </c>
      <c r="B562" s="2" t="s">
        <v>10</v>
      </c>
      <c r="C562" s="2" t="s">
        <v>11</v>
      </c>
      <c r="D562" s="2" t="s">
        <v>12</v>
      </c>
      <c r="E562" s="2" t="s">
        <v>17</v>
      </c>
      <c r="F562" s="2" t="s">
        <v>4021</v>
      </c>
      <c r="G562" s="2" t="s">
        <v>15</v>
      </c>
      <c r="H562" s="3">
        <v>45012</v>
      </c>
    </row>
    <row r="563" spans="1:8" x14ac:dyDescent="0.35">
      <c r="A563" s="2" t="s">
        <v>4022</v>
      </c>
      <c r="B563" s="2" t="s">
        <v>10</v>
      </c>
      <c r="C563" s="2" t="s">
        <v>11</v>
      </c>
      <c r="D563" s="2" t="s">
        <v>12</v>
      </c>
      <c r="E563" s="2" t="s">
        <v>34</v>
      </c>
      <c r="F563" s="2" t="s">
        <v>2023</v>
      </c>
      <c r="G563" s="2" t="s">
        <v>15</v>
      </c>
      <c r="H563" s="3">
        <v>45008</v>
      </c>
    </row>
    <row r="564" spans="1:8" x14ac:dyDescent="0.35">
      <c r="A564" s="2" t="s">
        <v>4023</v>
      </c>
      <c r="B564" s="2" t="s">
        <v>10</v>
      </c>
      <c r="C564" s="2" t="s">
        <v>11</v>
      </c>
      <c r="D564" s="2" t="s">
        <v>12</v>
      </c>
      <c r="E564" s="2" t="s">
        <v>157</v>
      </c>
      <c r="F564" s="2" t="s">
        <v>4024</v>
      </c>
      <c r="G564" s="2" t="s">
        <v>15</v>
      </c>
      <c r="H564" s="3">
        <v>45282</v>
      </c>
    </row>
    <row r="565" spans="1:8" x14ac:dyDescent="0.35">
      <c r="A565" s="2" t="s">
        <v>4025</v>
      </c>
      <c r="B565" s="2" t="s">
        <v>10</v>
      </c>
      <c r="C565" s="2" t="s">
        <v>11</v>
      </c>
      <c r="D565" s="2" t="s">
        <v>12</v>
      </c>
      <c r="E565" s="2" t="s">
        <v>175</v>
      </c>
      <c r="F565" s="2" t="s">
        <v>4026</v>
      </c>
      <c r="G565" s="2" t="s">
        <v>15</v>
      </c>
      <c r="H565" s="3">
        <v>45363</v>
      </c>
    </row>
    <row r="566" spans="1:8" x14ac:dyDescent="0.35">
      <c r="A566" s="2" t="s">
        <v>4027</v>
      </c>
      <c r="B566" s="2" t="s">
        <v>10</v>
      </c>
      <c r="C566" s="2" t="s">
        <v>11</v>
      </c>
      <c r="D566" s="2" t="s">
        <v>12</v>
      </c>
      <c r="E566" s="2" t="s">
        <v>13</v>
      </c>
      <c r="F566" s="2" t="s">
        <v>4028</v>
      </c>
      <c r="G566" s="2" t="s">
        <v>15</v>
      </c>
      <c r="H566" s="3">
        <v>44978</v>
      </c>
    </row>
    <row r="567" spans="1:8" x14ac:dyDescent="0.35">
      <c r="A567" s="2" t="s">
        <v>4029</v>
      </c>
      <c r="B567" s="2" t="s">
        <v>10</v>
      </c>
      <c r="C567" s="2" t="s">
        <v>11</v>
      </c>
      <c r="D567" s="2" t="s">
        <v>12</v>
      </c>
      <c r="E567" s="2" t="s">
        <v>27</v>
      </c>
      <c r="F567" s="2" t="s">
        <v>4030</v>
      </c>
      <c r="G567" s="2" t="s">
        <v>15</v>
      </c>
      <c r="H567" s="3">
        <v>44134</v>
      </c>
    </row>
    <row r="568" spans="1:8" x14ac:dyDescent="0.35">
      <c r="A568" s="2" t="s">
        <v>4031</v>
      </c>
      <c r="B568" s="2" t="s">
        <v>10</v>
      </c>
      <c r="C568" s="2" t="s">
        <v>11</v>
      </c>
      <c r="D568" s="2" t="s">
        <v>12</v>
      </c>
      <c r="E568" s="2" t="s">
        <v>445</v>
      </c>
      <c r="F568" s="2" t="s">
        <v>4032</v>
      </c>
      <c r="G568" s="2" t="s">
        <v>15</v>
      </c>
      <c r="H568" s="3">
        <v>45176</v>
      </c>
    </row>
    <row r="569" spans="1:8" x14ac:dyDescent="0.35">
      <c r="A569" s="2" t="s">
        <v>4033</v>
      </c>
      <c r="B569" s="2" t="s">
        <v>10</v>
      </c>
      <c r="C569" s="2" t="s">
        <v>11</v>
      </c>
      <c r="D569" s="2" t="s">
        <v>12</v>
      </c>
      <c r="E569" s="2" t="s">
        <v>57</v>
      </c>
      <c r="F569" s="2" t="s">
        <v>4034</v>
      </c>
      <c r="G569" s="2" t="s">
        <v>15</v>
      </c>
      <c r="H569" s="3">
        <v>45366</v>
      </c>
    </row>
    <row r="570" spans="1:8" x14ac:dyDescent="0.35">
      <c r="A570" s="2" t="s">
        <v>4035</v>
      </c>
      <c r="B570" s="2" t="s">
        <v>10</v>
      </c>
      <c r="C570" s="2" t="s">
        <v>11</v>
      </c>
      <c r="D570" s="2" t="s">
        <v>12</v>
      </c>
      <c r="E570" s="2" t="s">
        <v>20</v>
      </c>
      <c r="F570" s="2" t="s">
        <v>4036</v>
      </c>
      <c r="G570" s="2" t="s">
        <v>15</v>
      </c>
      <c r="H570" s="3">
        <v>45343</v>
      </c>
    </row>
    <row r="571" spans="1:8" x14ac:dyDescent="0.35">
      <c r="A571" s="2" t="s">
        <v>4037</v>
      </c>
      <c r="B571" s="2" t="s">
        <v>10</v>
      </c>
      <c r="C571" s="2" t="s">
        <v>11</v>
      </c>
      <c r="D571" s="2" t="s">
        <v>12</v>
      </c>
      <c r="E571" s="2" t="s">
        <v>13</v>
      </c>
      <c r="F571" s="2" t="s">
        <v>4038</v>
      </c>
      <c r="G571" s="2" t="s">
        <v>15</v>
      </c>
      <c r="H571" s="3">
        <v>45393</v>
      </c>
    </row>
    <row r="572" spans="1:8" x14ac:dyDescent="0.35">
      <c r="A572" s="2" t="s">
        <v>4039</v>
      </c>
      <c r="B572" s="2" t="s">
        <v>10</v>
      </c>
      <c r="C572" s="2" t="s">
        <v>11</v>
      </c>
      <c r="D572" s="2" t="s">
        <v>12</v>
      </c>
      <c r="E572" s="2" t="s">
        <v>175</v>
      </c>
      <c r="F572" s="2" t="s">
        <v>4040</v>
      </c>
      <c r="G572" s="2" t="s">
        <v>15</v>
      </c>
      <c r="H572" s="3">
        <v>45308</v>
      </c>
    </row>
    <row r="573" spans="1:8" x14ac:dyDescent="0.35">
      <c r="A573" s="2" t="s">
        <v>4041</v>
      </c>
      <c r="B573" s="2" t="s">
        <v>10</v>
      </c>
      <c r="C573" s="2" t="s">
        <v>11</v>
      </c>
      <c r="D573" s="2" t="s">
        <v>12</v>
      </c>
      <c r="E573" s="2" t="s">
        <v>3187</v>
      </c>
      <c r="F573" s="2" t="s">
        <v>4042</v>
      </c>
      <c r="G573" s="2" t="s">
        <v>15</v>
      </c>
      <c r="H573" s="3">
        <v>45401</v>
      </c>
    </row>
    <row r="574" spans="1:8" x14ac:dyDescent="0.35">
      <c r="A574" s="2" t="s">
        <v>4043</v>
      </c>
      <c r="B574" s="2" t="s">
        <v>10</v>
      </c>
      <c r="C574" s="2" t="s">
        <v>11</v>
      </c>
      <c r="D574" s="2" t="s">
        <v>12</v>
      </c>
      <c r="E574" s="2" t="s">
        <v>27</v>
      </c>
      <c r="F574" s="2" t="s">
        <v>4044</v>
      </c>
      <c r="G574" s="2" t="s">
        <v>15</v>
      </c>
      <c r="H574" s="3">
        <v>45106</v>
      </c>
    </row>
    <row r="575" spans="1:8" x14ac:dyDescent="0.35">
      <c r="A575" s="2" t="s">
        <v>4045</v>
      </c>
      <c r="B575" s="2" t="s">
        <v>10</v>
      </c>
      <c r="C575" s="2" t="s">
        <v>11</v>
      </c>
      <c r="D575" s="2" t="s">
        <v>12</v>
      </c>
      <c r="E575" s="2" t="s">
        <v>57</v>
      </c>
      <c r="F575" s="2" t="s">
        <v>4046</v>
      </c>
      <c r="G575" s="2" t="s">
        <v>15</v>
      </c>
      <c r="H575" s="3">
        <v>45183</v>
      </c>
    </row>
    <row r="576" spans="1:8" x14ac:dyDescent="0.35">
      <c r="A576" s="2" t="s">
        <v>4047</v>
      </c>
      <c r="B576" s="2" t="s">
        <v>10</v>
      </c>
      <c r="C576" s="2" t="s">
        <v>11</v>
      </c>
      <c r="D576" s="2" t="s">
        <v>12</v>
      </c>
      <c r="E576" s="2" t="s">
        <v>13</v>
      </c>
      <c r="F576" s="2" t="s">
        <v>4048</v>
      </c>
      <c r="G576" s="2" t="s">
        <v>15</v>
      </c>
      <c r="H576" s="3">
        <v>44993</v>
      </c>
    </row>
    <row r="577" spans="1:8" x14ac:dyDescent="0.35">
      <c r="A577" s="2" t="s">
        <v>4049</v>
      </c>
      <c r="B577" s="2" t="s">
        <v>10</v>
      </c>
      <c r="C577" s="2" t="s">
        <v>11</v>
      </c>
      <c r="D577" s="2" t="s">
        <v>12</v>
      </c>
      <c r="E577" s="2" t="s">
        <v>162</v>
      </c>
      <c r="F577" s="2" t="s">
        <v>4050</v>
      </c>
      <c r="G577" s="2" t="s">
        <v>15</v>
      </c>
      <c r="H577" s="3">
        <v>45271</v>
      </c>
    </row>
    <row r="578" spans="1:8" x14ac:dyDescent="0.35">
      <c r="A578" s="2" t="s">
        <v>4051</v>
      </c>
      <c r="B578" s="2" t="s">
        <v>10</v>
      </c>
      <c r="C578" s="2" t="s">
        <v>11</v>
      </c>
      <c r="D578" s="2" t="s">
        <v>12</v>
      </c>
      <c r="E578" s="2" t="s">
        <v>13</v>
      </c>
      <c r="F578" s="2" t="s">
        <v>4052</v>
      </c>
      <c r="G578" s="2" t="s">
        <v>15</v>
      </c>
      <c r="H578" s="3">
        <v>44998</v>
      </c>
    </row>
    <row r="579" spans="1:8" x14ac:dyDescent="0.35">
      <c r="A579" s="2" t="s">
        <v>4053</v>
      </c>
      <c r="B579" s="2" t="s">
        <v>10</v>
      </c>
      <c r="C579" s="2" t="s">
        <v>11</v>
      </c>
      <c r="D579" s="2" t="s">
        <v>12</v>
      </c>
      <c r="E579" s="2" t="s">
        <v>13</v>
      </c>
      <c r="F579" s="2" t="s">
        <v>4054</v>
      </c>
      <c r="G579" s="2" t="s">
        <v>15</v>
      </c>
      <c r="H579" s="3">
        <v>45373</v>
      </c>
    </row>
    <row r="580" spans="1:8" x14ac:dyDescent="0.35">
      <c r="A580" s="2" t="s">
        <v>4055</v>
      </c>
      <c r="B580" s="2" t="s">
        <v>10</v>
      </c>
      <c r="C580" s="2" t="s">
        <v>11</v>
      </c>
      <c r="D580" s="2" t="s">
        <v>12</v>
      </c>
      <c r="E580" s="2" t="s">
        <v>13</v>
      </c>
      <c r="F580" s="2" t="s">
        <v>4056</v>
      </c>
      <c r="G580" s="2" t="s">
        <v>15</v>
      </c>
      <c r="H580" s="3">
        <v>45210</v>
      </c>
    </row>
    <row r="581" spans="1:8" x14ac:dyDescent="0.35">
      <c r="A581" s="2" t="s">
        <v>4057</v>
      </c>
      <c r="B581" s="2" t="s">
        <v>10</v>
      </c>
      <c r="C581" s="2" t="s">
        <v>11</v>
      </c>
      <c r="D581" s="2" t="s">
        <v>12</v>
      </c>
      <c r="E581" s="2" t="s">
        <v>104</v>
      </c>
      <c r="F581" s="2" t="s">
        <v>4058</v>
      </c>
      <c r="G581" s="2" t="s">
        <v>15</v>
      </c>
      <c r="H581" s="3">
        <v>45364</v>
      </c>
    </row>
    <row r="582" spans="1:8" x14ac:dyDescent="0.35">
      <c r="A582" s="2" t="s">
        <v>4059</v>
      </c>
      <c r="B582" s="2" t="s">
        <v>10</v>
      </c>
      <c r="C582" s="2" t="s">
        <v>11</v>
      </c>
      <c r="D582" s="2" t="s">
        <v>12</v>
      </c>
      <c r="E582" s="2" t="s">
        <v>13</v>
      </c>
      <c r="F582" s="2" t="s">
        <v>4060</v>
      </c>
      <c r="G582" s="2" t="s">
        <v>15</v>
      </c>
      <c r="H582" s="3">
        <v>45008</v>
      </c>
    </row>
    <row r="583" spans="1:8" x14ac:dyDescent="0.35">
      <c r="A583" s="2" t="s">
        <v>4061</v>
      </c>
      <c r="B583" s="2" t="s">
        <v>10</v>
      </c>
      <c r="C583" s="2" t="s">
        <v>11</v>
      </c>
      <c r="D583" s="2" t="s">
        <v>12</v>
      </c>
      <c r="E583" s="2" t="s">
        <v>42</v>
      </c>
      <c r="F583" s="2" t="s">
        <v>4062</v>
      </c>
      <c r="G583" s="2" t="s">
        <v>15</v>
      </c>
      <c r="H583" s="3">
        <v>45397</v>
      </c>
    </row>
    <row r="584" spans="1:8" x14ac:dyDescent="0.35">
      <c r="A584" s="2" t="s">
        <v>4063</v>
      </c>
      <c r="B584" s="2" t="s">
        <v>10</v>
      </c>
      <c r="C584" s="2" t="s">
        <v>11</v>
      </c>
      <c r="D584" s="2" t="s">
        <v>12</v>
      </c>
      <c r="E584" s="2" t="s">
        <v>17</v>
      </c>
      <c r="F584" s="2" t="s">
        <v>120</v>
      </c>
      <c r="G584" s="2" t="s">
        <v>15</v>
      </c>
      <c r="H584" s="3">
        <v>45406</v>
      </c>
    </row>
    <row r="585" spans="1:8" x14ac:dyDescent="0.35">
      <c r="A585" s="2" t="s">
        <v>4064</v>
      </c>
      <c r="B585" s="2" t="s">
        <v>10</v>
      </c>
      <c r="C585" s="2" t="s">
        <v>11</v>
      </c>
      <c r="D585" s="2" t="s">
        <v>12</v>
      </c>
      <c r="E585" s="2" t="s">
        <v>13</v>
      </c>
      <c r="F585" s="2" t="s">
        <v>4065</v>
      </c>
      <c r="G585" s="2" t="s">
        <v>15</v>
      </c>
      <c r="H585" s="3">
        <v>45323</v>
      </c>
    </row>
    <row r="586" spans="1:8" x14ac:dyDescent="0.35">
      <c r="A586" s="2" t="s">
        <v>4066</v>
      </c>
      <c r="B586" s="2" t="s">
        <v>10</v>
      </c>
      <c r="C586" s="2" t="s">
        <v>11</v>
      </c>
      <c r="D586" s="2" t="s">
        <v>12</v>
      </c>
      <c r="E586" s="2" t="s">
        <v>42</v>
      </c>
      <c r="F586" s="2" t="s">
        <v>4067</v>
      </c>
      <c r="G586" s="2" t="s">
        <v>15</v>
      </c>
      <c r="H586" s="3">
        <v>45325</v>
      </c>
    </row>
    <row r="587" spans="1:8" x14ac:dyDescent="0.35">
      <c r="A587" s="2" t="s">
        <v>4068</v>
      </c>
      <c r="B587" s="2" t="s">
        <v>10</v>
      </c>
      <c r="C587" s="2" t="s">
        <v>11</v>
      </c>
      <c r="D587" s="2" t="s">
        <v>12</v>
      </c>
      <c r="E587" s="2" t="s">
        <v>162</v>
      </c>
      <c r="F587" s="2" t="s">
        <v>2885</v>
      </c>
      <c r="G587" s="2" t="s">
        <v>15</v>
      </c>
      <c r="H587" s="3">
        <v>45069</v>
      </c>
    </row>
    <row r="588" spans="1:8" x14ac:dyDescent="0.35">
      <c r="A588" s="2" t="s">
        <v>4069</v>
      </c>
      <c r="B588" s="2" t="s">
        <v>10</v>
      </c>
      <c r="C588" s="2" t="s">
        <v>11</v>
      </c>
      <c r="D588" s="2" t="s">
        <v>12</v>
      </c>
      <c r="E588" s="2" t="s">
        <v>13</v>
      </c>
      <c r="F588" s="2" t="s">
        <v>4070</v>
      </c>
      <c r="G588" s="2" t="s">
        <v>15</v>
      </c>
      <c r="H588" s="3">
        <v>45244</v>
      </c>
    </row>
    <row r="589" spans="1:8" x14ac:dyDescent="0.35">
      <c r="A589" s="2" t="s">
        <v>4071</v>
      </c>
      <c r="B589" s="2" t="s">
        <v>10</v>
      </c>
      <c r="C589" s="2" t="s">
        <v>11</v>
      </c>
      <c r="D589" s="2" t="s">
        <v>12</v>
      </c>
      <c r="E589" s="2" t="s">
        <v>13</v>
      </c>
      <c r="F589" s="2" t="s">
        <v>4072</v>
      </c>
      <c r="G589" s="2" t="s">
        <v>15</v>
      </c>
      <c r="H589" s="3">
        <v>45280</v>
      </c>
    </row>
    <row r="590" spans="1:8" x14ac:dyDescent="0.35">
      <c r="A590" s="2" t="s">
        <v>4073</v>
      </c>
      <c r="B590" s="2" t="s">
        <v>10</v>
      </c>
      <c r="C590" s="2" t="s">
        <v>11</v>
      </c>
      <c r="D590" s="2" t="s">
        <v>12</v>
      </c>
      <c r="E590" s="2" t="s">
        <v>17</v>
      </c>
      <c r="F590" s="2" t="s">
        <v>4074</v>
      </c>
      <c r="G590" s="2" t="s">
        <v>15</v>
      </c>
      <c r="H590" s="3">
        <v>44336</v>
      </c>
    </row>
    <row r="591" spans="1:8" x14ac:dyDescent="0.35">
      <c r="A591" s="2" t="s">
        <v>4075</v>
      </c>
      <c r="B591" s="2" t="s">
        <v>10</v>
      </c>
      <c r="C591" s="2" t="s">
        <v>11</v>
      </c>
      <c r="D591" s="2" t="s">
        <v>12</v>
      </c>
      <c r="E591" s="2" t="s">
        <v>13</v>
      </c>
      <c r="F591" s="2" t="s">
        <v>4076</v>
      </c>
      <c r="G591" s="2" t="s">
        <v>15</v>
      </c>
      <c r="H591" s="3">
        <v>44511</v>
      </c>
    </row>
    <row r="592" spans="1:8" x14ac:dyDescent="0.35">
      <c r="A592" s="2" t="s">
        <v>4077</v>
      </c>
      <c r="B592" s="2" t="s">
        <v>10</v>
      </c>
      <c r="C592" s="2" t="s">
        <v>11</v>
      </c>
      <c r="D592" s="2" t="s">
        <v>12</v>
      </c>
      <c r="E592" s="2" t="s">
        <v>42</v>
      </c>
      <c r="F592" s="2" t="s">
        <v>4078</v>
      </c>
      <c r="G592" s="2" t="s">
        <v>15</v>
      </c>
      <c r="H592" s="3">
        <v>45394</v>
      </c>
    </row>
    <row r="593" spans="1:8" x14ac:dyDescent="0.35">
      <c r="A593" s="2" t="s">
        <v>4079</v>
      </c>
      <c r="B593" s="2" t="s">
        <v>10</v>
      </c>
      <c r="C593" s="2" t="s">
        <v>11</v>
      </c>
      <c r="D593" s="2" t="s">
        <v>12</v>
      </c>
      <c r="E593" s="2" t="s">
        <v>13</v>
      </c>
      <c r="F593" s="2" t="s">
        <v>4080</v>
      </c>
      <c r="G593" s="2" t="s">
        <v>15</v>
      </c>
      <c r="H593" s="3">
        <v>45002</v>
      </c>
    </row>
    <row r="594" spans="1:8" x14ac:dyDescent="0.35">
      <c r="A594" s="2" t="s">
        <v>4081</v>
      </c>
      <c r="B594" s="2" t="s">
        <v>10</v>
      </c>
      <c r="C594" s="2" t="s">
        <v>11</v>
      </c>
      <c r="D594" s="2" t="s">
        <v>12</v>
      </c>
      <c r="E594" s="2" t="s">
        <v>13</v>
      </c>
      <c r="F594" s="2" t="s">
        <v>4082</v>
      </c>
      <c r="G594" s="2" t="s">
        <v>15</v>
      </c>
      <c r="H594" s="3">
        <v>45373</v>
      </c>
    </row>
    <row r="595" spans="1:8" x14ac:dyDescent="0.35">
      <c r="A595" s="2" t="s">
        <v>4083</v>
      </c>
      <c r="B595" s="2" t="s">
        <v>10</v>
      </c>
      <c r="C595" s="2" t="s">
        <v>11</v>
      </c>
      <c r="D595" s="2" t="s">
        <v>12</v>
      </c>
      <c r="E595" s="2" t="s">
        <v>13</v>
      </c>
      <c r="F595" s="2" t="s">
        <v>1117</v>
      </c>
      <c r="G595" s="2" t="s">
        <v>15</v>
      </c>
      <c r="H595" s="3">
        <v>45407</v>
      </c>
    </row>
    <row r="596" spans="1:8" x14ac:dyDescent="0.35">
      <c r="A596" s="2" t="s">
        <v>4084</v>
      </c>
      <c r="B596" s="2" t="s">
        <v>10</v>
      </c>
      <c r="C596" s="2" t="s">
        <v>11</v>
      </c>
      <c r="D596" s="2" t="s">
        <v>12</v>
      </c>
      <c r="E596" s="2" t="s">
        <v>13</v>
      </c>
      <c r="F596" s="2" t="s">
        <v>4085</v>
      </c>
      <c r="G596" s="2" t="s">
        <v>15</v>
      </c>
      <c r="H596" s="3">
        <v>43922</v>
      </c>
    </row>
    <row r="597" spans="1:8" x14ac:dyDescent="0.35">
      <c r="A597" s="2" t="s">
        <v>4086</v>
      </c>
      <c r="B597" s="2" t="s">
        <v>10</v>
      </c>
      <c r="C597" s="2" t="s">
        <v>11</v>
      </c>
      <c r="D597" s="2" t="s">
        <v>12</v>
      </c>
      <c r="E597" s="2" t="s">
        <v>17</v>
      </c>
      <c r="F597" s="2" t="s">
        <v>4087</v>
      </c>
      <c r="G597" s="2" t="s">
        <v>15</v>
      </c>
      <c r="H597" s="3">
        <v>44922</v>
      </c>
    </row>
    <row r="598" spans="1:8" x14ac:dyDescent="0.35">
      <c r="A598" s="2" t="s">
        <v>4088</v>
      </c>
      <c r="B598" s="2" t="s">
        <v>10</v>
      </c>
      <c r="C598" s="2" t="s">
        <v>11</v>
      </c>
      <c r="D598" s="2" t="s">
        <v>12</v>
      </c>
      <c r="E598" s="2" t="s">
        <v>13</v>
      </c>
      <c r="F598" s="2" t="s">
        <v>4089</v>
      </c>
      <c r="G598" s="2" t="s">
        <v>15</v>
      </c>
      <c r="H598" s="3">
        <v>45251</v>
      </c>
    </row>
    <row r="599" spans="1:8" x14ac:dyDescent="0.35">
      <c r="A599" s="2" t="s">
        <v>4090</v>
      </c>
      <c r="B599" s="2" t="s">
        <v>10</v>
      </c>
      <c r="C599" s="2" t="s">
        <v>11</v>
      </c>
      <c r="D599" s="2" t="s">
        <v>12</v>
      </c>
      <c r="E599" s="2" t="s">
        <v>13</v>
      </c>
      <c r="F599" s="2" t="s">
        <v>4091</v>
      </c>
      <c r="G599" s="2" t="s">
        <v>15</v>
      </c>
      <c r="H599" s="3">
        <v>45041</v>
      </c>
    </row>
    <row r="600" spans="1:8" x14ac:dyDescent="0.35">
      <c r="A600" s="2" t="s">
        <v>4092</v>
      </c>
      <c r="B600" s="2" t="s">
        <v>10</v>
      </c>
      <c r="C600" s="2" t="s">
        <v>11</v>
      </c>
      <c r="D600" s="2" t="s">
        <v>12</v>
      </c>
      <c r="E600" s="2" t="s">
        <v>17</v>
      </c>
      <c r="F600" s="2" t="s">
        <v>538</v>
      </c>
      <c r="G600" s="2" t="s">
        <v>15</v>
      </c>
      <c r="H600" s="3">
        <v>44743</v>
      </c>
    </row>
    <row r="601" spans="1:8" x14ac:dyDescent="0.35">
      <c r="A601" s="2" t="s">
        <v>4093</v>
      </c>
      <c r="B601" s="2" t="s">
        <v>10</v>
      </c>
      <c r="C601" s="2" t="s">
        <v>11</v>
      </c>
      <c r="D601" s="2" t="s">
        <v>12</v>
      </c>
      <c r="E601" s="2" t="s">
        <v>175</v>
      </c>
      <c r="F601" s="2" t="s">
        <v>4094</v>
      </c>
      <c r="G601" s="2" t="s">
        <v>15</v>
      </c>
      <c r="H601" s="3">
        <v>45349</v>
      </c>
    </row>
    <row r="602" spans="1:8" x14ac:dyDescent="0.35">
      <c r="A602" s="2" t="s">
        <v>4095</v>
      </c>
      <c r="B602" s="2" t="s">
        <v>10</v>
      </c>
      <c r="C602" s="2" t="s">
        <v>11</v>
      </c>
      <c r="D602" s="2" t="s">
        <v>12</v>
      </c>
      <c r="E602" s="2" t="s">
        <v>17</v>
      </c>
      <c r="F602" s="2" t="s">
        <v>314</v>
      </c>
      <c r="G602" s="2" t="s">
        <v>15</v>
      </c>
      <c r="H602" s="3">
        <v>45030</v>
      </c>
    </row>
    <row r="603" spans="1:8" x14ac:dyDescent="0.35">
      <c r="A603" s="2" t="s">
        <v>4096</v>
      </c>
      <c r="B603" s="2" t="s">
        <v>10</v>
      </c>
      <c r="C603" s="2" t="s">
        <v>11</v>
      </c>
      <c r="D603" s="2" t="s">
        <v>12</v>
      </c>
      <c r="E603" s="2" t="s">
        <v>13</v>
      </c>
      <c r="F603" s="2" t="s">
        <v>4097</v>
      </c>
      <c r="G603" s="2" t="s">
        <v>15</v>
      </c>
      <c r="H603" s="3">
        <v>45231</v>
      </c>
    </row>
    <row r="604" spans="1:8" x14ac:dyDescent="0.35">
      <c r="A604" s="2" t="s">
        <v>4098</v>
      </c>
      <c r="B604" s="2" t="s">
        <v>10</v>
      </c>
      <c r="C604" s="2" t="s">
        <v>11</v>
      </c>
      <c r="D604" s="2" t="s">
        <v>12</v>
      </c>
      <c r="E604" s="2" t="s">
        <v>13</v>
      </c>
      <c r="F604" s="2" t="s">
        <v>4099</v>
      </c>
      <c r="G604" s="2" t="s">
        <v>15</v>
      </c>
      <c r="H604" s="3">
        <v>44343</v>
      </c>
    </row>
    <row r="605" spans="1:8" x14ac:dyDescent="0.35">
      <c r="A605" s="2" t="s">
        <v>4100</v>
      </c>
      <c r="B605" s="2" t="s">
        <v>10</v>
      </c>
      <c r="C605" s="2" t="s">
        <v>11</v>
      </c>
      <c r="D605" s="2" t="s">
        <v>12</v>
      </c>
      <c r="E605" s="2" t="s">
        <v>122</v>
      </c>
      <c r="F605" s="2" t="s">
        <v>4101</v>
      </c>
      <c r="G605" s="2" t="s">
        <v>15</v>
      </c>
      <c r="H605" s="3">
        <v>45320</v>
      </c>
    </row>
    <row r="606" spans="1:8" x14ac:dyDescent="0.35">
      <c r="A606" s="2" t="s">
        <v>4102</v>
      </c>
      <c r="B606" s="2" t="s">
        <v>10</v>
      </c>
      <c r="C606" s="2" t="s">
        <v>11</v>
      </c>
      <c r="D606" s="2" t="s">
        <v>12</v>
      </c>
      <c r="E606" s="2" t="s">
        <v>13</v>
      </c>
      <c r="F606" s="2" t="s">
        <v>4103</v>
      </c>
      <c r="G606" s="2" t="s">
        <v>15</v>
      </c>
      <c r="H606" s="3">
        <v>45230</v>
      </c>
    </row>
    <row r="607" spans="1:8" x14ac:dyDescent="0.35">
      <c r="A607" s="2" t="s">
        <v>4104</v>
      </c>
      <c r="B607" s="2" t="s">
        <v>10</v>
      </c>
      <c r="C607" s="2" t="s">
        <v>11</v>
      </c>
      <c r="D607" s="2" t="s">
        <v>12</v>
      </c>
      <c r="E607" s="2" t="s">
        <v>13</v>
      </c>
      <c r="F607" s="2" t="s">
        <v>4105</v>
      </c>
      <c r="G607" s="2" t="s">
        <v>15</v>
      </c>
      <c r="H607" s="3">
        <v>44707</v>
      </c>
    </row>
    <row r="608" spans="1:8" x14ac:dyDescent="0.35">
      <c r="A608" s="2" t="s">
        <v>4106</v>
      </c>
      <c r="B608" s="2" t="s">
        <v>10</v>
      </c>
      <c r="C608" s="2" t="s">
        <v>11</v>
      </c>
      <c r="D608" s="2" t="s">
        <v>12</v>
      </c>
      <c r="E608" s="2" t="s">
        <v>17</v>
      </c>
      <c r="F608" s="2" t="s">
        <v>4107</v>
      </c>
      <c r="G608" s="2" t="s">
        <v>15</v>
      </c>
      <c r="H608" s="3">
        <v>44153</v>
      </c>
    </row>
    <row r="609" spans="1:8" x14ac:dyDescent="0.35">
      <c r="A609" s="2" t="s">
        <v>4108</v>
      </c>
      <c r="B609" s="2" t="s">
        <v>10</v>
      </c>
      <c r="C609" s="2" t="s">
        <v>11</v>
      </c>
      <c r="D609" s="2" t="s">
        <v>12</v>
      </c>
      <c r="E609" s="2" t="s">
        <v>17</v>
      </c>
      <c r="F609" s="2" t="s">
        <v>4109</v>
      </c>
      <c r="G609" s="2" t="s">
        <v>15</v>
      </c>
      <c r="H609" s="3">
        <v>45322</v>
      </c>
    </row>
    <row r="610" spans="1:8" x14ac:dyDescent="0.35">
      <c r="A610" s="2" t="s">
        <v>4110</v>
      </c>
      <c r="B610" s="2" t="s">
        <v>10</v>
      </c>
      <c r="C610" s="2" t="s">
        <v>11</v>
      </c>
      <c r="D610" s="2" t="s">
        <v>12</v>
      </c>
      <c r="E610" s="2" t="s">
        <v>17</v>
      </c>
      <c r="F610" s="2" t="s">
        <v>274</v>
      </c>
      <c r="G610" s="2" t="s">
        <v>15</v>
      </c>
      <c r="H610" s="3">
        <v>44587</v>
      </c>
    </row>
    <row r="611" spans="1:8" x14ac:dyDescent="0.35">
      <c r="A611" s="2" t="s">
        <v>4111</v>
      </c>
      <c r="B611" s="2" t="s">
        <v>10</v>
      </c>
      <c r="C611" s="2" t="s">
        <v>11</v>
      </c>
      <c r="D611" s="2" t="s">
        <v>12</v>
      </c>
      <c r="E611" s="2" t="s">
        <v>42</v>
      </c>
      <c r="F611" s="2" t="s">
        <v>4112</v>
      </c>
      <c r="G611" s="2" t="s">
        <v>15</v>
      </c>
      <c r="H611" s="3">
        <v>45385</v>
      </c>
    </row>
    <row r="612" spans="1:8" x14ac:dyDescent="0.35">
      <c r="A612" s="2" t="s">
        <v>4113</v>
      </c>
      <c r="B612" s="2" t="s">
        <v>10</v>
      </c>
      <c r="C612" s="2" t="s">
        <v>11</v>
      </c>
      <c r="D612" s="2" t="s">
        <v>12</v>
      </c>
      <c r="E612" s="2" t="s">
        <v>113</v>
      </c>
      <c r="F612" s="2" t="s">
        <v>4114</v>
      </c>
      <c r="G612" s="2" t="s">
        <v>15</v>
      </c>
      <c r="H612" s="3">
        <v>44960</v>
      </c>
    </row>
    <row r="613" spans="1:8" x14ac:dyDescent="0.35">
      <c r="A613" s="2" t="s">
        <v>4115</v>
      </c>
      <c r="B613" s="2" t="s">
        <v>10</v>
      </c>
      <c r="C613" s="2" t="s">
        <v>11</v>
      </c>
      <c r="D613" s="2" t="s">
        <v>12</v>
      </c>
      <c r="E613" s="2" t="s">
        <v>13</v>
      </c>
      <c r="F613" s="2" t="s">
        <v>4116</v>
      </c>
      <c r="G613" s="2" t="s">
        <v>15</v>
      </c>
      <c r="H613" s="3">
        <v>44965</v>
      </c>
    </row>
    <row r="614" spans="1:8" x14ac:dyDescent="0.35">
      <c r="A614" s="2" t="s">
        <v>4117</v>
      </c>
      <c r="B614" s="2" t="s">
        <v>10</v>
      </c>
      <c r="C614" s="2" t="s">
        <v>11</v>
      </c>
      <c r="D614" s="2" t="s">
        <v>12</v>
      </c>
      <c r="E614" s="2" t="s">
        <v>27</v>
      </c>
      <c r="F614" s="2" t="s">
        <v>4118</v>
      </c>
      <c r="G614" s="2" t="s">
        <v>15</v>
      </c>
      <c r="H614" s="3">
        <v>45027</v>
      </c>
    </row>
    <row r="615" spans="1:8" x14ac:dyDescent="0.35">
      <c r="A615" s="2" t="s">
        <v>4119</v>
      </c>
      <c r="B615" s="2" t="s">
        <v>10</v>
      </c>
      <c r="C615" s="2" t="s">
        <v>11</v>
      </c>
      <c r="D615" s="2" t="s">
        <v>12</v>
      </c>
      <c r="E615" s="2" t="s">
        <v>812</v>
      </c>
      <c r="F615" s="2" t="s">
        <v>967</v>
      </c>
      <c r="G615" s="2" t="s">
        <v>15</v>
      </c>
      <c r="H615" s="3">
        <v>43970</v>
      </c>
    </row>
    <row r="616" spans="1:8" x14ac:dyDescent="0.35">
      <c r="A616" s="2" t="s">
        <v>4120</v>
      </c>
      <c r="B616" s="2" t="s">
        <v>10</v>
      </c>
      <c r="C616" s="2" t="s">
        <v>11</v>
      </c>
      <c r="D616" s="2" t="s">
        <v>12</v>
      </c>
      <c r="E616" s="2" t="s">
        <v>13</v>
      </c>
      <c r="F616" s="2" t="s">
        <v>4121</v>
      </c>
      <c r="G616" s="2" t="s">
        <v>15</v>
      </c>
      <c r="H616" s="3">
        <v>45001</v>
      </c>
    </row>
    <row r="617" spans="1:8" x14ac:dyDescent="0.35">
      <c r="A617" s="2" t="s">
        <v>4122</v>
      </c>
      <c r="B617" s="2" t="s">
        <v>10</v>
      </c>
      <c r="C617" s="2" t="s">
        <v>11</v>
      </c>
      <c r="D617" s="2" t="s">
        <v>12</v>
      </c>
      <c r="E617" s="2" t="s">
        <v>17</v>
      </c>
      <c r="F617" s="2" t="s">
        <v>3619</v>
      </c>
      <c r="G617" s="2" t="s">
        <v>15</v>
      </c>
      <c r="H617" s="3">
        <v>45189</v>
      </c>
    </row>
    <row r="618" spans="1:8" x14ac:dyDescent="0.35">
      <c r="A618" s="2" t="s">
        <v>4123</v>
      </c>
      <c r="B618" s="2" t="s">
        <v>10</v>
      </c>
      <c r="C618" s="2" t="s">
        <v>11</v>
      </c>
      <c r="D618" s="2" t="s">
        <v>12</v>
      </c>
      <c r="E618" s="2" t="s">
        <v>13</v>
      </c>
      <c r="F618" s="2" t="s">
        <v>4124</v>
      </c>
      <c r="G618" s="2" t="s">
        <v>15</v>
      </c>
      <c r="H618" s="3">
        <v>45231</v>
      </c>
    </row>
    <row r="619" spans="1:8" x14ac:dyDescent="0.35">
      <c r="A619" s="2" t="s">
        <v>4125</v>
      </c>
      <c r="B619" s="2" t="s">
        <v>10</v>
      </c>
      <c r="C619" s="2" t="s">
        <v>11</v>
      </c>
      <c r="D619" s="2" t="s">
        <v>12</v>
      </c>
      <c r="E619" s="2" t="s">
        <v>17</v>
      </c>
      <c r="F619" s="2" t="s">
        <v>1349</v>
      </c>
      <c r="G619" s="2" t="s">
        <v>15</v>
      </c>
      <c r="H619" s="3">
        <v>44166</v>
      </c>
    </row>
    <row r="620" spans="1:8" x14ac:dyDescent="0.35">
      <c r="A620" s="2" t="s">
        <v>4126</v>
      </c>
      <c r="B620" s="2" t="s">
        <v>10</v>
      </c>
      <c r="C620" s="2" t="s">
        <v>11</v>
      </c>
      <c r="D620" s="2" t="s">
        <v>12</v>
      </c>
      <c r="E620" s="2" t="s">
        <v>13</v>
      </c>
      <c r="F620" s="2" t="s">
        <v>4127</v>
      </c>
      <c r="G620" s="2" t="s">
        <v>15</v>
      </c>
      <c r="H620" s="3">
        <v>45348</v>
      </c>
    </row>
    <row r="621" spans="1:8" x14ac:dyDescent="0.35">
      <c r="A621" s="2" t="s">
        <v>4128</v>
      </c>
      <c r="B621" s="2" t="s">
        <v>10</v>
      </c>
      <c r="C621" s="2" t="s">
        <v>11</v>
      </c>
      <c r="D621" s="2" t="s">
        <v>12</v>
      </c>
      <c r="E621" s="2" t="s">
        <v>122</v>
      </c>
      <c r="F621" s="2" t="s">
        <v>4129</v>
      </c>
      <c r="G621" s="2" t="s">
        <v>15</v>
      </c>
      <c r="H621" s="3">
        <v>44925</v>
      </c>
    </row>
    <row r="622" spans="1:8" x14ac:dyDescent="0.35">
      <c r="A622" s="2" t="s">
        <v>4130</v>
      </c>
      <c r="B622" s="2" t="s">
        <v>10</v>
      </c>
      <c r="C622" s="2" t="s">
        <v>11</v>
      </c>
      <c r="D622" s="2" t="s">
        <v>12</v>
      </c>
      <c r="E622" s="2" t="s">
        <v>13</v>
      </c>
      <c r="F622" s="2" t="s">
        <v>4131</v>
      </c>
      <c r="G622" s="2" t="s">
        <v>15</v>
      </c>
      <c r="H622" s="3">
        <v>45075</v>
      </c>
    </row>
    <row r="623" spans="1:8" x14ac:dyDescent="0.35">
      <c r="A623" s="2" t="s">
        <v>4132</v>
      </c>
      <c r="B623" s="2" t="s">
        <v>10</v>
      </c>
      <c r="C623" s="2" t="s">
        <v>11</v>
      </c>
      <c r="D623" s="2" t="s">
        <v>12</v>
      </c>
      <c r="E623" s="2" t="s">
        <v>13</v>
      </c>
      <c r="F623" s="2" t="s">
        <v>4133</v>
      </c>
      <c r="G623" s="2" t="s">
        <v>15</v>
      </c>
      <c r="H623" s="3">
        <v>45082</v>
      </c>
    </row>
    <row r="624" spans="1:8" x14ac:dyDescent="0.35">
      <c r="A624" s="2" t="s">
        <v>4134</v>
      </c>
      <c r="B624" s="2" t="s">
        <v>10</v>
      </c>
      <c r="C624" s="2" t="s">
        <v>11</v>
      </c>
      <c r="D624" s="2" t="s">
        <v>12</v>
      </c>
      <c r="E624" s="2" t="s">
        <v>13</v>
      </c>
      <c r="F624" s="2" t="s">
        <v>4135</v>
      </c>
      <c r="G624" s="2" t="s">
        <v>15</v>
      </c>
      <c r="H624" s="3">
        <v>45140</v>
      </c>
    </row>
    <row r="625" spans="1:8" x14ac:dyDescent="0.35">
      <c r="A625" s="2" t="s">
        <v>4136</v>
      </c>
      <c r="B625" s="2" t="s">
        <v>10</v>
      </c>
      <c r="C625" s="2" t="s">
        <v>11</v>
      </c>
      <c r="D625" s="2" t="s">
        <v>12</v>
      </c>
      <c r="E625" s="2" t="s">
        <v>20</v>
      </c>
      <c r="F625" s="2" t="s">
        <v>4137</v>
      </c>
      <c r="G625" s="2" t="s">
        <v>15</v>
      </c>
      <c r="H625" s="3">
        <v>44770</v>
      </c>
    </row>
    <row r="626" spans="1:8" x14ac:dyDescent="0.35">
      <c r="A626" s="2" t="s">
        <v>4138</v>
      </c>
      <c r="B626" s="2" t="s">
        <v>10</v>
      </c>
      <c r="C626" s="2" t="s">
        <v>11</v>
      </c>
      <c r="D626" s="2" t="s">
        <v>12</v>
      </c>
      <c r="E626" s="2" t="s">
        <v>162</v>
      </c>
      <c r="F626" s="2" t="s">
        <v>4139</v>
      </c>
      <c r="G626" s="2" t="s">
        <v>15</v>
      </c>
      <c r="H626" s="3">
        <v>45335</v>
      </c>
    </row>
    <row r="627" spans="1:8" x14ac:dyDescent="0.35">
      <c r="A627" s="2" t="s">
        <v>4140</v>
      </c>
      <c r="B627" s="2" t="s">
        <v>10</v>
      </c>
      <c r="C627" s="2" t="s">
        <v>11</v>
      </c>
      <c r="D627" s="2" t="s">
        <v>12</v>
      </c>
      <c r="E627" s="2" t="s">
        <v>34</v>
      </c>
      <c r="F627" s="2" t="s">
        <v>1675</v>
      </c>
      <c r="G627" s="2" t="s">
        <v>15</v>
      </c>
      <c r="H627" s="3">
        <v>45007</v>
      </c>
    </row>
    <row r="628" spans="1:8" x14ac:dyDescent="0.35">
      <c r="A628" s="2" t="s">
        <v>4141</v>
      </c>
      <c r="B628" s="2" t="s">
        <v>10</v>
      </c>
      <c r="C628" s="2" t="s">
        <v>11</v>
      </c>
      <c r="D628" s="2" t="s">
        <v>12</v>
      </c>
      <c r="E628" s="2" t="s">
        <v>17</v>
      </c>
      <c r="F628" s="2" t="s">
        <v>1325</v>
      </c>
      <c r="G628" s="2" t="s">
        <v>15</v>
      </c>
      <c r="H628" s="3">
        <v>44410</v>
      </c>
    </row>
    <row r="629" spans="1:8" x14ac:dyDescent="0.35">
      <c r="A629" s="2" t="s">
        <v>4142</v>
      </c>
      <c r="B629" s="2" t="s">
        <v>10</v>
      </c>
      <c r="C629" s="2" t="s">
        <v>11</v>
      </c>
      <c r="D629" s="2" t="s">
        <v>12</v>
      </c>
      <c r="E629" s="2" t="s">
        <v>57</v>
      </c>
      <c r="F629" s="2" t="s">
        <v>4143</v>
      </c>
      <c r="G629" s="2" t="s">
        <v>15</v>
      </c>
      <c r="H629" s="3">
        <v>45377</v>
      </c>
    </row>
    <row r="630" spans="1:8" x14ac:dyDescent="0.35">
      <c r="A630" s="2" t="s">
        <v>4144</v>
      </c>
      <c r="B630" s="2" t="s">
        <v>10</v>
      </c>
      <c r="C630" s="2" t="s">
        <v>11</v>
      </c>
      <c r="D630" s="2" t="s">
        <v>12</v>
      </c>
      <c r="E630" s="2" t="s">
        <v>13</v>
      </c>
      <c r="F630" s="2" t="s">
        <v>4145</v>
      </c>
      <c r="G630" s="2" t="s">
        <v>15</v>
      </c>
      <c r="H630" s="3">
        <v>45246</v>
      </c>
    </row>
    <row r="631" spans="1:8" x14ac:dyDescent="0.35">
      <c r="A631" s="2" t="s">
        <v>4146</v>
      </c>
      <c r="B631" s="2" t="s">
        <v>10</v>
      </c>
      <c r="C631" s="2" t="s">
        <v>11</v>
      </c>
      <c r="D631" s="2" t="s">
        <v>12</v>
      </c>
      <c r="E631" s="2" t="s">
        <v>42</v>
      </c>
      <c r="F631" s="2" t="s">
        <v>4147</v>
      </c>
      <c r="G631" s="2" t="s">
        <v>15</v>
      </c>
      <c r="H631" s="3">
        <v>45055</v>
      </c>
    </row>
    <row r="632" spans="1:8" x14ac:dyDescent="0.35">
      <c r="A632" s="2" t="s">
        <v>4148</v>
      </c>
      <c r="B632" s="2" t="s">
        <v>10</v>
      </c>
      <c r="C632" s="2" t="s">
        <v>11</v>
      </c>
      <c r="D632" s="2" t="s">
        <v>12</v>
      </c>
      <c r="E632" s="2" t="s">
        <v>20</v>
      </c>
      <c r="F632" s="2" t="s">
        <v>4149</v>
      </c>
      <c r="G632" s="2" t="s">
        <v>15</v>
      </c>
      <c r="H632" s="3">
        <v>45146</v>
      </c>
    </row>
    <row r="633" spans="1:8" x14ac:dyDescent="0.35">
      <c r="A633" s="2" t="s">
        <v>4150</v>
      </c>
      <c r="B633" s="2" t="s">
        <v>10</v>
      </c>
      <c r="C633" s="2" t="s">
        <v>11</v>
      </c>
      <c r="D633" s="2" t="s">
        <v>12</v>
      </c>
      <c r="E633" s="2" t="s">
        <v>20</v>
      </c>
      <c r="F633" s="2" t="s">
        <v>4151</v>
      </c>
      <c r="G633" s="2" t="s">
        <v>15</v>
      </c>
      <c r="H633" s="3">
        <v>43480</v>
      </c>
    </row>
    <row r="634" spans="1:8" x14ac:dyDescent="0.35">
      <c r="A634" s="2" t="s">
        <v>4152</v>
      </c>
      <c r="B634" s="2" t="s">
        <v>10</v>
      </c>
      <c r="C634" s="2" t="s">
        <v>11</v>
      </c>
      <c r="D634" s="2" t="s">
        <v>12</v>
      </c>
      <c r="E634" s="2" t="s">
        <v>175</v>
      </c>
      <c r="F634" s="2" t="s">
        <v>4153</v>
      </c>
      <c r="G634" s="2" t="s">
        <v>15</v>
      </c>
      <c r="H634" s="3">
        <v>45337</v>
      </c>
    </row>
    <row r="635" spans="1:8" x14ac:dyDescent="0.35">
      <c r="A635" s="2" t="s">
        <v>4154</v>
      </c>
      <c r="B635" s="2" t="s">
        <v>10</v>
      </c>
      <c r="C635" s="2" t="s">
        <v>11</v>
      </c>
      <c r="D635" s="2" t="s">
        <v>12</v>
      </c>
      <c r="E635" s="2" t="s">
        <v>34</v>
      </c>
      <c r="F635" s="2" t="s">
        <v>3592</v>
      </c>
      <c r="G635" s="2" t="s">
        <v>15</v>
      </c>
      <c r="H635" s="3">
        <v>45004</v>
      </c>
    </row>
    <row r="636" spans="1:8" x14ac:dyDescent="0.35">
      <c r="A636" s="2" t="s">
        <v>4155</v>
      </c>
      <c r="B636" s="2" t="s">
        <v>10</v>
      </c>
      <c r="C636" s="2" t="s">
        <v>11</v>
      </c>
      <c r="D636" s="2" t="s">
        <v>12</v>
      </c>
      <c r="E636" s="2" t="s">
        <v>4156</v>
      </c>
      <c r="F636" s="2" t="s">
        <v>4157</v>
      </c>
      <c r="G636" s="2" t="s">
        <v>15</v>
      </c>
      <c r="H636" s="3">
        <v>45230</v>
      </c>
    </row>
    <row r="637" spans="1:8" x14ac:dyDescent="0.35">
      <c r="A637" s="2" t="s">
        <v>4158</v>
      </c>
      <c r="B637" s="2" t="s">
        <v>10</v>
      </c>
      <c r="C637" s="2" t="s">
        <v>11</v>
      </c>
      <c r="D637" s="2" t="s">
        <v>12</v>
      </c>
      <c r="E637" s="2" t="s">
        <v>13</v>
      </c>
      <c r="F637" s="2" t="s">
        <v>4159</v>
      </c>
      <c r="G637" s="2" t="s">
        <v>15</v>
      </c>
      <c r="H637" s="3">
        <v>44992</v>
      </c>
    </row>
    <row r="638" spans="1:8" x14ac:dyDescent="0.35">
      <c r="A638" s="2" t="s">
        <v>4160</v>
      </c>
      <c r="B638" s="2" t="s">
        <v>10</v>
      </c>
      <c r="C638" s="2" t="s">
        <v>11</v>
      </c>
      <c r="D638" s="2" t="s">
        <v>12</v>
      </c>
      <c r="E638" s="2" t="s">
        <v>13</v>
      </c>
      <c r="F638" s="2" t="s">
        <v>4161</v>
      </c>
      <c r="G638" s="2" t="s">
        <v>15</v>
      </c>
      <c r="H638" s="3">
        <v>45348</v>
      </c>
    </row>
    <row r="639" spans="1:8" x14ac:dyDescent="0.35">
      <c r="A639" s="2" t="s">
        <v>4162</v>
      </c>
      <c r="B639" s="2" t="s">
        <v>10</v>
      </c>
      <c r="C639" s="2" t="s">
        <v>11</v>
      </c>
      <c r="D639" s="2" t="s">
        <v>12</v>
      </c>
      <c r="E639" s="2" t="s">
        <v>13</v>
      </c>
      <c r="F639" s="2" t="s">
        <v>4163</v>
      </c>
      <c r="G639" s="2" t="s">
        <v>15</v>
      </c>
      <c r="H639" s="3">
        <v>44795</v>
      </c>
    </row>
    <row r="640" spans="1:8" x14ac:dyDescent="0.35">
      <c r="A640" s="2" t="s">
        <v>4164</v>
      </c>
      <c r="B640" s="2" t="s">
        <v>10</v>
      </c>
      <c r="C640" s="2" t="s">
        <v>11</v>
      </c>
      <c r="D640" s="2" t="s">
        <v>12</v>
      </c>
      <c r="E640" s="2" t="s">
        <v>27</v>
      </c>
      <c r="F640" s="2" t="s">
        <v>4165</v>
      </c>
      <c r="G640" s="2" t="s">
        <v>15</v>
      </c>
      <c r="H640" s="3">
        <v>45320</v>
      </c>
    </row>
    <row r="641" spans="1:8" x14ac:dyDescent="0.35">
      <c r="A641" s="2" t="s">
        <v>4166</v>
      </c>
      <c r="B641" s="2" t="s">
        <v>10</v>
      </c>
      <c r="C641" s="2" t="s">
        <v>11</v>
      </c>
      <c r="D641" s="2" t="s">
        <v>12</v>
      </c>
      <c r="E641" s="2" t="s">
        <v>17</v>
      </c>
      <c r="F641" s="2" t="s">
        <v>1468</v>
      </c>
      <c r="G641" s="2" t="s">
        <v>15</v>
      </c>
      <c r="H641" s="3">
        <v>44546</v>
      </c>
    </row>
    <row r="642" spans="1:8" x14ac:dyDescent="0.35">
      <c r="A642" s="2" t="s">
        <v>4167</v>
      </c>
      <c r="B642" s="2" t="s">
        <v>10</v>
      </c>
      <c r="C642" s="2" t="s">
        <v>11</v>
      </c>
      <c r="D642" s="2" t="s">
        <v>12</v>
      </c>
      <c r="E642" s="2" t="s">
        <v>72</v>
      </c>
      <c r="F642" s="2" t="s">
        <v>4168</v>
      </c>
      <c r="G642" s="2" t="s">
        <v>15</v>
      </c>
      <c r="H642" s="3">
        <v>45327</v>
      </c>
    </row>
    <row r="643" spans="1:8" x14ac:dyDescent="0.35">
      <c r="A643" s="2" t="s">
        <v>4169</v>
      </c>
      <c r="B643" s="2" t="s">
        <v>10</v>
      </c>
      <c r="C643" s="2" t="s">
        <v>11</v>
      </c>
      <c r="D643" s="2" t="s">
        <v>12</v>
      </c>
      <c r="E643" s="2" t="s">
        <v>13</v>
      </c>
      <c r="F643" s="2" t="s">
        <v>4170</v>
      </c>
      <c r="G643" s="2" t="s">
        <v>15</v>
      </c>
      <c r="H643" s="3">
        <v>44805</v>
      </c>
    </row>
    <row r="644" spans="1:8" x14ac:dyDescent="0.35">
      <c r="A644" s="2" t="s">
        <v>4171</v>
      </c>
      <c r="B644" s="2" t="s">
        <v>10</v>
      </c>
      <c r="C644" s="2" t="s">
        <v>11</v>
      </c>
      <c r="D644" s="2" t="s">
        <v>12</v>
      </c>
      <c r="E644" s="2" t="s">
        <v>494</v>
      </c>
      <c r="F644" s="2" t="s">
        <v>736</v>
      </c>
      <c r="G644" s="2" t="s">
        <v>15</v>
      </c>
      <c r="H644" s="3">
        <v>45168</v>
      </c>
    </row>
    <row r="645" spans="1:8" x14ac:dyDescent="0.35">
      <c r="A645" s="2" t="s">
        <v>4172</v>
      </c>
      <c r="B645" s="2" t="s">
        <v>10</v>
      </c>
      <c r="C645" s="2" t="s">
        <v>11</v>
      </c>
      <c r="D645" s="2" t="s">
        <v>12</v>
      </c>
      <c r="E645" s="2" t="s">
        <v>45</v>
      </c>
      <c r="F645" s="2" t="s">
        <v>4173</v>
      </c>
      <c r="G645" s="2" t="s">
        <v>15</v>
      </c>
      <c r="H645" s="3">
        <v>45327</v>
      </c>
    </row>
    <row r="646" spans="1:8" x14ac:dyDescent="0.35">
      <c r="A646" s="2" t="s">
        <v>4174</v>
      </c>
      <c r="B646" s="2" t="s">
        <v>10</v>
      </c>
      <c r="C646" s="2" t="s">
        <v>11</v>
      </c>
      <c r="D646" s="2" t="s">
        <v>12</v>
      </c>
      <c r="E646" s="2" t="s">
        <v>122</v>
      </c>
      <c r="F646" s="2" t="s">
        <v>4175</v>
      </c>
      <c r="G646" s="2" t="s">
        <v>15</v>
      </c>
      <c r="H646" s="3">
        <v>45333</v>
      </c>
    </row>
    <row r="647" spans="1:8" x14ac:dyDescent="0.35">
      <c r="A647" s="2" t="s">
        <v>4176</v>
      </c>
      <c r="B647" s="2" t="s">
        <v>10</v>
      </c>
      <c r="C647" s="2" t="s">
        <v>11</v>
      </c>
      <c r="D647" s="2" t="s">
        <v>12</v>
      </c>
      <c r="E647" s="2" t="s">
        <v>13</v>
      </c>
      <c r="F647" s="2" t="s">
        <v>4177</v>
      </c>
      <c r="G647" s="2" t="s">
        <v>15</v>
      </c>
      <c r="H647" s="3">
        <v>45231</v>
      </c>
    </row>
    <row r="648" spans="1:8" x14ac:dyDescent="0.35">
      <c r="A648" s="2" t="s">
        <v>4178</v>
      </c>
      <c r="B648" s="2" t="s">
        <v>10</v>
      </c>
      <c r="C648" s="2" t="s">
        <v>11</v>
      </c>
      <c r="D648" s="2" t="s">
        <v>12</v>
      </c>
      <c r="E648" s="2" t="s">
        <v>42</v>
      </c>
      <c r="F648" s="2" t="s">
        <v>4179</v>
      </c>
      <c r="G648" s="2" t="s">
        <v>15</v>
      </c>
      <c r="H648" s="3">
        <v>45213</v>
      </c>
    </row>
    <row r="649" spans="1:8" x14ac:dyDescent="0.35">
      <c r="A649" s="2" t="s">
        <v>4180</v>
      </c>
      <c r="B649" s="2" t="s">
        <v>10</v>
      </c>
      <c r="C649" s="2" t="s">
        <v>11</v>
      </c>
      <c r="D649" s="2" t="s">
        <v>12</v>
      </c>
      <c r="E649" s="2" t="s">
        <v>13</v>
      </c>
      <c r="F649" s="2" t="s">
        <v>4181</v>
      </c>
      <c r="G649" s="2" t="s">
        <v>15</v>
      </c>
      <c r="H649" s="3">
        <v>45003</v>
      </c>
    </row>
    <row r="650" spans="1:8" x14ac:dyDescent="0.35">
      <c r="A650" s="2" t="s">
        <v>4182</v>
      </c>
      <c r="B650" s="2" t="s">
        <v>10</v>
      </c>
      <c r="C650" s="2" t="s">
        <v>11</v>
      </c>
      <c r="D650" s="2" t="s">
        <v>12</v>
      </c>
      <c r="E650" s="2" t="s">
        <v>17</v>
      </c>
      <c r="F650" s="2" t="s">
        <v>538</v>
      </c>
      <c r="G650" s="2" t="s">
        <v>15</v>
      </c>
      <c r="H650" s="3">
        <v>44956</v>
      </c>
    </row>
    <row r="651" spans="1:8" x14ac:dyDescent="0.35">
      <c r="A651" s="2" t="s">
        <v>4183</v>
      </c>
      <c r="B651" s="2" t="s">
        <v>10</v>
      </c>
      <c r="C651" s="2" t="s">
        <v>11</v>
      </c>
      <c r="D651" s="2" t="s">
        <v>12</v>
      </c>
      <c r="E651" s="2" t="s">
        <v>20</v>
      </c>
      <c r="F651" s="2" t="s">
        <v>4184</v>
      </c>
      <c r="G651" s="2" t="s">
        <v>15</v>
      </c>
      <c r="H651" s="3">
        <v>45323</v>
      </c>
    </row>
    <row r="652" spans="1:8" x14ac:dyDescent="0.35">
      <c r="A652" s="2" t="s">
        <v>4185</v>
      </c>
      <c r="B652" s="2" t="s">
        <v>10</v>
      </c>
      <c r="C652" s="2" t="s">
        <v>11</v>
      </c>
      <c r="D652" s="2" t="s">
        <v>12</v>
      </c>
      <c r="E652" s="2" t="s">
        <v>13</v>
      </c>
      <c r="F652" s="2" t="s">
        <v>4186</v>
      </c>
      <c r="G652" s="2" t="s">
        <v>15</v>
      </c>
      <c r="H652" s="3">
        <v>44761</v>
      </c>
    </row>
    <row r="653" spans="1:8" x14ac:dyDescent="0.35">
      <c r="A653" s="2" t="s">
        <v>4187</v>
      </c>
      <c r="B653" s="2" t="s">
        <v>10</v>
      </c>
      <c r="C653" s="2" t="s">
        <v>11</v>
      </c>
      <c r="D653" s="2" t="s">
        <v>12</v>
      </c>
      <c r="E653" s="2" t="s">
        <v>39</v>
      </c>
      <c r="F653" s="2" t="s">
        <v>4188</v>
      </c>
      <c r="G653" s="2" t="s">
        <v>15</v>
      </c>
      <c r="H653" s="3">
        <v>44176</v>
      </c>
    </row>
    <row r="654" spans="1:8" x14ac:dyDescent="0.35">
      <c r="A654" s="2" t="s">
        <v>4189</v>
      </c>
      <c r="B654" s="2" t="s">
        <v>10</v>
      </c>
      <c r="C654" s="2" t="s">
        <v>11</v>
      </c>
      <c r="D654" s="2" t="s">
        <v>12</v>
      </c>
      <c r="E654" s="2" t="s">
        <v>297</v>
      </c>
      <c r="F654" s="2" t="s">
        <v>4190</v>
      </c>
      <c r="G654" s="2" t="s">
        <v>15</v>
      </c>
      <c r="H654" s="3">
        <v>45014</v>
      </c>
    </row>
    <row r="655" spans="1:8" x14ac:dyDescent="0.35">
      <c r="A655" s="2" t="s">
        <v>4191</v>
      </c>
      <c r="B655" s="2" t="s">
        <v>10</v>
      </c>
      <c r="C655" s="2" t="s">
        <v>11</v>
      </c>
      <c r="D655" s="2" t="s">
        <v>12</v>
      </c>
      <c r="E655" s="2" t="s">
        <v>34</v>
      </c>
      <c r="F655" s="2" t="s">
        <v>4192</v>
      </c>
      <c r="G655" s="2" t="s">
        <v>15</v>
      </c>
      <c r="H655" s="3">
        <v>45005</v>
      </c>
    </row>
    <row r="656" spans="1:8" x14ac:dyDescent="0.35">
      <c r="A656" s="2" t="s">
        <v>4193</v>
      </c>
      <c r="B656" s="2" t="s">
        <v>10</v>
      </c>
      <c r="C656" s="2" t="s">
        <v>11</v>
      </c>
      <c r="D656" s="2" t="s">
        <v>12</v>
      </c>
      <c r="E656" s="2" t="s">
        <v>13</v>
      </c>
      <c r="F656" s="2" t="s">
        <v>4194</v>
      </c>
      <c r="G656" s="2" t="s">
        <v>15</v>
      </c>
      <c r="H656" s="3">
        <v>45229</v>
      </c>
    </row>
    <row r="657" spans="1:8" x14ac:dyDescent="0.35">
      <c r="A657" s="2" t="s">
        <v>4195</v>
      </c>
      <c r="B657" s="2" t="s">
        <v>10</v>
      </c>
      <c r="C657" s="2" t="s">
        <v>11</v>
      </c>
      <c r="D657" s="2" t="s">
        <v>12</v>
      </c>
      <c r="E657" s="2" t="s">
        <v>45</v>
      </c>
      <c r="F657" s="2" t="s">
        <v>4196</v>
      </c>
      <c r="G657" s="2" t="s">
        <v>15</v>
      </c>
      <c r="H657" s="3">
        <v>45135</v>
      </c>
    </row>
    <row r="658" spans="1:8" x14ac:dyDescent="0.35">
      <c r="A658" s="2" t="s">
        <v>4197</v>
      </c>
      <c r="B658" s="2" t="s">
        <v>10</v>
      </c>
      <c r="C658" s="2" t="s">
        <v>11</v>
      </c>
      <c r="D658" s="2" t="s">
        <v>12</v>
      </c>
      <c r="E658" s="2" t="s">
        <v>57</v>
      </c>
      <c r="F658" s="2" t="s">
        <v>4198</v>
      </c>
      <c r="G658" s="2" t="s">
        <v>15</v>
      </c>
      <c r="H658" s="3">
        <v>45041</v>
      </c>
    </row>
    <row r="659" spans="1:8" x14ac:dyDescent="0.35">
      <c r="A659" s="2" t="s">
        <v>4199</v>
      </c>
      <c r="B659" s="2" t="s">
        <v>10</v>
      </c>
      <c r="C659" s="2" t="s">
        <v>11</v>
      </c>
      <c r="D659" s="2" t="s">
        <v>12</v>
      </c>
      <c r="E659" s="2" t="s">
        <v>42</v>
      </c>
      <c r="F659" s="2" t="s">
        <v>4200</v>
      </c>
      <c r="G659" s="2" t="s">
        <v>15</v>
      </c>
      <c r="H659" s="3">
        <v>45394</v>
      </c>
    </row>
    <row r="660" spans="1:8" x14ac:dyDescent="0.35">
      <c r="A660" s="2" t="s">
        <v>4201</v>
      </c>
      <c r="B660" s="2" t="s">
        <v>10</v>
      </c>
      <c r="C660" s="2" t="s">
        <v>11</v>
      </c>
      <c r="D660" s="2" t="s">
        <v>12</v>
      </c>
      <c r="E660" s="2" t="s">
        <v>4202</v>
      </c>
      <c r="F660" s="2" t="s">
        <v>4203</v>
      </c>
      <c r="G660" s="2" t="s">
        <v>15</v>
      </c>
      <c r="H660" s="3">
        <v>44172</v>
      </c>
    </row>
    <row r="661" spans="1:8" x14ac:dyDescent="0.35">
      <c r="A661" s="2" t="s">
        <v>4204</v>
      </c>
      <c r="B661" s="2" t="s">
        <v>10</v>
      </c>
      <c r="C661" s="2" t="s">
        <v>11</v>
      </c>
      <c r="D661" s="2" t="s">
        <v>12</v>
      </c>
      <c r="E661" s="2" t="s">
        <v>13</v>
      </c>
      <c r="F661" s="2" t="s">
        <v>4205</v>
      </c>
      <c r="G661" s="2" t="s">
        <v>15</v>
      </c>
      <c r="H661" s="3">
        <v>45378</v>
      </c>
    </row>
    <row r="662" spans="1:8" x14ac:dyDescent="0.35">
      <c r="A662" s="2" t="s">
        <v>4206</v>
      </c>
      <c r="B662" s="2" t="s">
        <v>10</v>
      </c>
      <c r="C662" s="2" t="s">
        <v>11</v>
      </c>
      <c r="D662" s="2" t="s">
        <v>12</v>
      </c>
      <c r="E662" s="2" t="s">
        <v>13</v>
      </c>
      <c r="F662" s="2" t="s">
        <v>4207</v>
      </c>
      <c r="G662" s="2" t="s">
        <v>15</v>
      </c>
      <c r="H662" s="3">
        <v>44695</v>
      </c>
    </row>
    <row r="663" spans="1:8" x14ac:dyDescent="0.35">
      <c r="A663" s="2" t="s">
        <v>4208</v>
      </c>
      <c r="B663" s="2" t="s">
        <v>10</v>
      </c>
      <c r="C663" s="2" t="s">
        <v>11</v>
      </c>
      <c r="D663" s="2" t="s">
        <v>12</v>
      </c>
      <c r="E663" s="2" t="s">
        <v>17</v>
      </c>
      <c r="F663" s="2" t="s">
        <v>4209</v>
      </c>
      <c r="G663" s="2" t="s">
        <v>15</v>
      </c>
      <c r="H663" s="3">
        <v>45357</v>
      </c>
    </row>
    <row r="664" spans="1:8" x14ac:dyDescent="0.35">
      <c r="A664" s="2" t="s">
        <v>4210</v>
      </c>
      <c r="B664" s="2" t="s">
        <v>10</v>
      </c>
      <c r="C664" s="2" t="s">
        <v>11</v>
      </c>
      <c r="D664" s="2" t="s">
        <v>12</v>
      </c>
      <c r="E664" s="2" t="s">
        <v>17</v>
      </c>
      <c r="F664" s="2" t="s">
        <v>4211</v>
      </c>
      <c r="G664" s="2" t="s">
        <v>15</v>
      </c>
      <c r="H664" s="3">
        <v>44806</v>
      </c>
    </row>
    <row r="665" spans="1:8" x14ac:dyDescent="0.35">
      <c r="A665" s="2" t="s">
        <v>4212</v>
      </c>
      <c r="B665" s="2" t="s">
        <v>10</v>
      </c>
      <c r="C665" s="2" t="s">
        <v>11</v>
      </c>
      <c r="D665" s="2" t="s">
        <v>12</v>
      </c>
      <c r="E665" s="2" t="s">
        <v>13</v>
      </c>
      <c r="F665" s="2" t="s">
        <v>4213</v>
      </c>
      <c r="G665" s="2" t="s">
        <v>15</v>
      </c>
      <c r="H665" s="3">
        <v>45357</v>
      </c>
    </row>
    <row r="666" spans="1:8" x14ac:dyDescent="0.35">
      <c r="A666" s="2" t="s">
        <v>4214</v>
      </c>
      <c r="B666" s="2" t="s">
        <v>10</v>
      </c>
      <c r="C666" s="2" t="s">
        <v>11</v>
      </c>
      <c r="D666" s="2" t="s">
        <v>12</v>
      </c>
      <c r="E666" s="2" t="s">
        <v>57</v>
      </c>
      <c r="F666" s="2" t="s">
        <v>4215</v>
      </c>
      <c r="G666" s="2" t="s">
        <v>15</v>
      </c>
      <c r="H666" s="3">
        <v>45223</v>
      </c>
    </row>
    <row r="667" spans="1:8" x14ac:dyDescent="0.35">
      <c r="A667" s="2" t="s">
        <v>4216</v>
      </c>
      <c r="B667" s="2" t="s">
        <v>10</v>
      </c>
      <c r="C667" s="2" t="s">
        <v>11</v>
      </c>
      <c r="D667" s="2" t="s">
        <v>12</v>
      </c>
      <c r="E667" s="2" t="s">
        <v>13</v>
      </c>
      <c r="F667" s="2" t="s">
        <v>4217</v>
      </c>
      <c r="G667" s="2" t="s">
        <v>15</v>
      </c>
      <c r="H667" s="3">
        <v>44370</v>
      </c>
    </row>
    <row r="668" spans="1:8" x14ac:dyDescent="0.35">
      <c r="A668" s="2" t="s">
        <v>4218</v>
      </c>
      <c r="B668" s="2" t="s">
        <v>10</v>
      </c>
      <c r="C668" s="2" t="s">
        <v>11</v>
      </c>
      <c r="D668" s="2" t="s">
        <v>12</v>
      </c>
      <c r="E668" s="2" t="s">
        <v>521</v>
      </c>
      <c r="F668" s="2" t="s">
        <v>4219</v>
      </c>
      <c r="G668" s="2" t="s">
        <v>15</v>
      </c>
      <c r="H668" s="3">
        <v>45264</v>
      </c>
    </row>
    <row r="669" spans="1:8" x14ac:dyDescent="0.35">
      <c r="A669" s="2" t="s">
        <v>4220</v>
      </c>
      <c r="B669" s="2" t="s">
        <v>10</v>
      </c>
      <c r="C669" s="2" t="s">
        <v>11</v>
      </c>
      <c r="D669" s="2" t="s">
        <v>12</v>
      </c>
      <c r="E669" s="2" t="s">
        <v>13</v>
      </c>
      <c r="F669" s="2" t="s">
        <v>4221</v>
      </c>
      <c r="G669" s="2" t="s">
        <v>15</v>
      </c>
      <c r="H669" s="3">
        <v>45230</v>
      </c>
    </row>
    <row r="670" spans="1:8" x14ac:dyDescent="0.35">
      <c r="A670" s="2" t="s">
        <v>4222</v>
      </c>
      <c r="B670" s="2" t="s">
        <v>10</v>
      </c>
      <c r="C670" s="2" t="s">
        <v>11</v>
      </c>
      <c r="D670" s="2" t="s">
        <v>12</v>
      </c>
      <c r="E670" s="2" t="s">
        <v>17</v>
      </c>
      <c r="F670" s="2" t="s">
        <v>4223</v>
      </c>
      <c r="G670" s="2" t="s">
        <v>15</v>
      </c>
      <c r="H670" s="3">
        <v>45040</v>
      </c>
    </row>
    <row r="671" spans="1:8" x14ac:dyDescent="0.35">
      <c r="A671" s="2" t="s">
        <v>4224</v>
      </c>
      <c r="B671" s="2" t="s">
        <v>10</v>
      </c>
      <c r="C671" s="2" t="s">
        <v>11</v>
      </c>
      <c r="D671" s="2" t="s">
        <v>12</v>
      </c>
      <c r="E671" s="2" t="s">
        <v>72</v>
      </c>
      <c r="F671" s="2" t="s">
        <v>4225</v>
      </c>
      <c r="G671" s="2" t="s">
        <v>15</v>
      </c>
      <c r="H671" s="3">
        <v>44158</v>
      </c>
    </row>
    <row r="672" spans="1:8" x14ac:dyDescent="0.35">
      <c r="A672" s="2" t="s">
        <v>4226</v>
      </c>
      <c r="B672" s="2" t="s">
        <v>10</v>
      </c>
      <c r="C672" s="2" t="s">
        <v>11</v>
      </c>
      <c r="D672" s="2" t="s">
        <v>12</v>
      </c>
      <c r="E672" s="2" t="s">
        <v>13</v>
      </c>
      <c r="F672" s="2" t="s">
        <v>4227</v>
      </c>
      <c r="G672" s="2" t="s">
        <v>15</v>
      </c>
      <c r="H672" s="3">
        <v>45008</v>
      </c>
    </row>
    <row r="673" spans="1:8" x14ac:dyDescent="0.35">
      <c r="A673" s="2" t="s">
        <v>4228</v>
      </c>
      <c r="B673" s="2" t="s">
        <v>10</v>
      </c>
      <c r="C673" s="2" t="s">
        <v>11</v>
      </c>
      <c r="D673" s="2" t="s">
        <v>12</v>
      </c>
      <c r="E673" s="2" t="s">
        <v>17</v>
      </c>
      <c r="F673" s="2" t="s">
        <v>4229</v>
      </c>
      <c r="G673" s="2" t="s">
        <v>15</v>
      </c>
      <c r="H673" s="3">
        <v>44999</v>
      </c>
    </row>
    <row r="674" spans="1:8" x14ac:dyDescent="0.35">
      <c r="A674" s="2" t="s">
        <v>4230</v>
      </c>
      <c r="B674" s="2" t="s">
        <v>10</v>
      </c>
      <c r="C674" s="2" t="s">
        <v>11</v>
      </c>
      <c r="D674" s="2" t="s">
        <v>12</v>
      </c>
      <c r="E674" s="2" t="s">
        <v>297</v>
      </c>
      <c r="F674" s="2" t="s">
        <v>4231</v>
      </c>
      <c r="G674" s="2" t="s">
        <v>15</v>
      </c>
      <c r="H674" s="3">
        <v>45282</v>
      </c>
    </row>
    <row r="675" spans="1:8" x14ac:dyDescent="0.35">
      <c r="A675" s="2" t="s">
        <v>4232</v>
      </c>
      <c r="B675" s="2" t="s">
        <v>10</v>
      </c>
      <c r="C675" s="2" t="s">
        <v>11</v>
      </c>
      <c r="D675" s="2" t="s">
        <v>12</v>
      </c>
      <c r="E675" s="2" t="s">
        <v>57</v>
      </c>
      <c r="F675" s="2" t="s">
        <v>4233</v>
      </c>
      <c r="G675" s="2" t="s">
        <v>15</v>
      </c>
      <c r="H675" s="3">
        <v>45405</v>
      </c>
    </row>
    <row r="676" spans="1:8" x14ac:dyDescent="0.35">
      <c r="A676" s="2" t="s">
        <v>4234</v>
      </c>
      <c r="B676" s="2" t="s">
        <v>10</v>
      </c>
      <c r="C676" s="2" t="s">
        <v>11</v>
      </c>
      <c r="D676" s="2" t="s">
        <v>12</v>
      </c>
      <c r="E676" s="2" t="s">
        <v>13</v>
      </c>
      <c r="F676" s="2" t="s">
        <v>4235</v>
      </c>
      <c r="G676" s="2" t="s">
        <v>15</v>
      </c>
      <c r="H676" s="3">
        <v>45251</v>
      </c>
    </row>
    <row r="677" spans="1:8" x14ac:dyDescent="0.35">
      <c r="A677" s="2" t="s">
        <v>4236</v>
      </c>
      <c r="B677" s="2" t="s">
        <v>10</v>
      </c>
      <c r="C677" s="2" t="s">
        <v>11</v>
      </c>
      <c r="D677" s="2" t="s">
        <v>12</v>
      </c>
      <c r="E677" s="2" t="s">
        <v>162</v>
      </c>
      <c r="F677" s="2" t="s">
        <v>4237</v>
      </c>
      <c r="G677" s="2" t="s">
        <v>15</v>
      </c>
      <c r="H677" s="3">
        <v>44286</v>
      </c>
    </row>
    <row r="678" spans="1:8" x14ac:dyDescent="0.35">
      <c r="A678" s="2" t="s">
        <v>4238</v>
      </c>
      <c r="B678" s="2" t="s">
        <v>10</v>
      </c>
      <c r="C678" s="2" t="s">
        <v>11</v>
      </c>
      <c r="D678" s="2" t="s">
        <v>12</v>
      </c>
      <c r="E678" s="2" t="s">
        <v>27</v>
      </c>
      <c r="F678" s="2" t="s">
        <v>4239</v>
      </c>
      <c r="G678" s="2" t="s">
        <v>15</v>
      </c>
      <c r="H678" s="3">
        <v>45309</v>
      </c>
    </row>
    <row r="679" spans="1:8" x14ac:dyDescent="0.35">
      <c r="A679" s="2" t="s">
        <v>4240</v>
      </c>
      <c r="B679" s="2" t="s">
        <v>10</v>
      </c>
      <c r="C679" s="2" t="s">
        <v>11</v>
      </c>
      <c r="D679" s="2" t="s">
        <v>12</v>
      </c>
      <c r="E679" s="2" t="s">
        <v>17</v>
      </c>
      <c r="F679" s="2" t="s">
        <v>4241</v>
      </c>
      <c r="G679" s="2" t="s">
        <v>15</v>
      </c>
      <c r="H679" s="3">
        <v>45242</v>
      </c>
    </row>
    <row r="680" spans="1:8" x14ac:dyDescent="0.35">
      <c r="A680" s="2" t="s">
        <v>4242</v>
      </c>
      <c r="B680" s="2" t="s">
        <v>10</v>
      </c>
      <c r="C680" s="2" t="s">
        <v>11</v>
      </c>
      <c r="D680" s="2" t="s">
        <v>12</v>
      </c>
      <c r="E680" s="2" t="s">
        <v>27</v>
      </c>
      <c r="F680" s="2" t="s">
        <v>4243</v>
      </c>
      <c r="G680" s="2" t="s">
        <v>15</v>
      </c>
      <c r="H680" s="3">
        <v>45280</v>
      </c>
    </row>
    <row r="681" spans="1:8" x14ac:dyDescent="0.35">
      <c r="A681" s="2" t="s">
        <v>4244</v>
      </c>
      <c r="B681" s="2" t="s">
        <v>10</v>
      </c>
      <c r="C681" s="2" t="s">
        <v>11</v>
      </c>
      <c r="D681" s="2" t="s">
        <v>12</v>
      </c>
      <c r="E681" s="2" t="s">
        <v>3733</v>
      </c>
      <c r="F681" s="2" t="s">
        <v>4245</v>
      </c>
      <c r="G681" s="2" t="s">
        <v>15</v>
      </c>
      <c r="H681" s="3">
        <v>45324</v>
      </c>
    </row>
    <row r="682" spans="1:8" x14ac:dyDescent="0.35">
      <c r="A682" s="2" t="s">
        <v>4246</v>
      </c>
      <c r="B682" s="2" t="s">
        <v>10</v>
      </c>
      <c r="C682" s="2" t="s">
        <v>11</v>
      </c>
      <c r="D682" s="2" t="s">
        <v>12</v>
      </c>
      <c r="E682" s="2" t="s">
        <v>13</v>
      </c>
      <c r="F682" s="2" t="s">
        <v>4247</v>
      </c>
      <c r="G682" s="2" t="s">
        <v>15</v>
      </c>
      <c r="H682" s="3">
        <v>45202</v>
      </c>
    </row>
    <row r="683" spans="1:8" x14ac:dyDescent="0.35">
      <c r="A683" s="2" t="s">
        <v>4248</v>
      </c>
      <c r="B683" s="2" t="s">
        <v>10</v>
      </c>
      <c r="C683" s="2" t="s">
        <v>11</v>
      </c>
      <c r="D683" s="2" t="s">
        <v>12</v>
      </c>
      <c r="E683" s="2" t="s">
        <v>57</v>
      </c>
      <c r="F683" s="2" t="s">
        <v>4249</v>
      </c>
      <c r="G683" s="2" t="s">
        <v>15</v>
      </c>
      <c r="H683" s="3">
        <v>45389</v>
      </c>
    </row>
    <row r="684" spans="1:8" x14ac:dyDescent="0.35">
      <c r="A684" s="2" t="s">
        <v>4250</v>
      </c>
      <c r="B684" s="2" t="s">
        <v>10</v>
      </c>
      <c r="C684" s="2" t="s">
        <v>11</v>
      </c>
      <c r="D684" s="2" t="s">
        <v>12</v>
      </c>
      <c r="E684" s="2" t="s">
        <v>13</v>
      </c>
      <c r="F684" s="2" t="s">
        <v>4251</v>
      </c>
      <c r="G684" s="2" t="s">
        <v>15</v>
      </c>
      <c r="H684" s="3">
        <v>45231</v>
      </c>
    </row>
    <row r="685" spans="1:8" x14ac:dyDescent="0.35">
      <c r="A685" s="2" t="s">
        <v>4252</v>
      </c>
      <c r="B685" s="2" t="s">
        <v>10</v>
      </c>
      <c r="C685" s="2" t="s">
        <v>11</v>
      </c>
      <c r="D685" s="2" t="s">
        <v>12</v>
      </c>
      <c r="E685" s="2" t="s">
        <v>13</v>
      </c>
      <c r="F685" s="2" t="s">
        <v>4253</v>
      </c>
      <c r="G685" s="2" t="s">
        <v>15</v>
      </c>
      <c r="H685" s="3">
        <v>45280</v>
      </c>
    </row>
    <row r="686" spans="1:8" x14ac:dyDescent="0.35">
      <c r="A686" s="2" t="s">
        <v>4254</v>
      </c>
      <c r="B686" s="2" t="s">
        <v>10</v>
      </c>
      <c r="C686" s="2" t="s">
        <v>11</v>
      </c>
      <c r="D686" s="2" t="s">
        <v>12</v>
      </c>
      <c r="E686" s="2" t="s">
        <v>445</v>
      </c>
      <c r="F686" s="2" t="s">
        <v>4255</v>
      </c>
      <c r="G686" s="2" t="s">
        <v>15</v>
      </c>
      <c r="H686" s="3">
        <v>45198</v>
      </c>
    </row>
    <row r="687" spans="1:8" x14ac:dyDescent="0.35">
      <c r="A687" s="2" t="s">
        <v>4256</v>
      </c>
      <c r="B687" s="2" t="s">
        <v>10</v>
      </c>
      <c r="C687" s="2" t="s">
        <v>11</v>
      </c>
      <c r="D687" s="2" t="s">
        <v>12</v>
      </c>
      <c r="E687" s="2" t="s">
        <v>104</v>
      </c>
      <c r="F687" s="2" t="s">
        <v>4257</v>
      </c>
      <c r="G687" s="2" t="s">
        <v>15</v>
      </c>
      <c r="H687" s="3">
        <v>45312</v>
      </c>
    </row>
    <row r="688" spans="1:8" x14ac:dyDescent="0.35">
      <c r="A688" s="2" t="s">
        <v>4258</v>
      </c>
      <c r="B688" s="2" t="s">
        <v>10</v>
      </c>
      <c r="C688" s="2" t="s">
        <v>11</v>
      </c>
      <c r="D688" s="2" t="s">
        <v>12</v>
      </c>
      <c r="E688" s="2" t="s">
        <v>17</v>
      </c>
      <c r="F688" s="2" t="s">
        <v>4259</v>
      </c>
      <c r="G688" s="2" t="s">
        <v>15</v>
      </c>
      <c r="H688" s="3">
        <v>44971</v>
      </c>
    </row>
    <row r="689" spans="1:8" x14ac:dyDescent="0.35">
      <c r="A689" s="2" t="s">
        <v>4260</v>
      </c>
      <c r="B689" s="2" t="s">
        <v>10</v>
      </c>
      <c r="C689" s="2" t="s">
        <v>11</v>
      </c>
      <c r="D689" s="2" t="s">
        <v>12</v>
      </c>
      <c r="E689" s="2" t="s">
        <v>162</v>
      </c>
      <c r="F689" s="2" t="s">
        <v>2885</v>
      </c>
      <c r="G689" s="2" t="s">
        <v>15</v>
      </c>
      <c r="H689" s="3">
        <v>45070</v>
      </c>
    </row>
    <row r="690" spans="1:8" x14ac:dyDescent="0.35">
      <c r="A690" s="2" t="s">
        <v>4261</v>
      </c>
      <c r="B690" s="2" t="s">
        <v>10</v>
      </c>
      <c r="C690" s="2" t="s">
        <v>11</v>
      </c>
      <c r="D690" s="2" t="s">
        <v>12</v>
      </c>
      <c r="E690" s="2" t="s">
        <v>17</v>
      </c>
      <c r="F690" s="2" t="s">
        <v>4262</v>
      </c>
      <c r="G690" s="2" t="s">
        <v>15</v>
      </c>
      <c r="H690" s="3">
        <v>44754</v>
      </c>
    </row>
    <row r="691" spans="1:8" x14ac:dyDescent="0.35">
      <c r="A691" s="2" t="s">
        <v>4263</v>
      </c>
      <c r="B691" s="2" t="s">
        <v>10</v>
      </c>
      <c r="C691" s="2" t="s">
        <v>11</v>
      </c>
      <c r="D691" s="2" t="s">
        <v>12</v>
      </c>
      <c r="E691" s="2" t="s">
        <v>13</v>
      </c>
      <c r="F691" s="2" t="s">
        <v>4264</v>
      </c>
      <c r="G691" s="2" t="s">
        <v>15</v>
      </c>
      <c r="H691" s="3">
        <v>45386</v>
      </c>
    </row>
    <row r="692" spans="1:8" x14ac:dyDescent="0.35">
      <c r="A692" s="2" t="s">
        <v>4265</v>
      </c>
      <c r="B692" s="2" t="s">
        <v>10</v>
      </c>
      <c r="C692" s="2" t="s">
        <v>11</v>
      </c>
      <c r="D692" s="2" t="s">
        <v>12</v>
      </c>
      <c r="E692" s="2" t="s">
        <v>17</v>
      </c>
      <c r="F692" s="2" t="s">
        <v>274</v>
      </c>
      <c r="G692" s="2" t="s">
        <v>15</v>
      </c>
      <c r="H692" s="3">
        <v>44835</v>
      </c>
    </row>
    <row r="693" spans="1:8" x14ac:dyDescent="0.35">
      <c r="A693" s="2" t="s">
        <v>4266</v>
      </c>
      <c r="B693" s="2" t="s">
        <v>10</v>
      </c>
      <c r="C693" s="2" t="s">
        <v>11</v>
      </c>
      <c r="D693" s="2" t="s">
        <v>12</v>
      </c>
      <c r="E693" s="2" t="s">
        <v>13</v>
      </c>
      <c r="F693" s="2" t="s">
        <v>4267</v>
      </c>
      <c r="G693" s="2" t="s">
        <v>15</v>
      </c>
      <c r="H693" s="3">
        <v>45202</v>
      </c>
    </row>
    <row r="694" spans="1:8" x14ac:dyDescent="0.35">
      <c r="A694" s="2" t="s">
        <v>4268</v>
      </c>
      <c r="B694" s="2" t="s">
        <v>10</v>
      </c>
      <c r="C694" s="2" t="s">
        <v>11</v>
      </c>
      <c r="D694" s="2" t="s">
        <v>12</v>
      </c>
      <c r="E694" s="2" t="s">
        <v>13</v>
      </c>
      <c r="F694" s="2" t="s">
        <v>4269</v>
      </c>
      <c r="G694" s="2" t="s">
        <v>15</v>
      </c>
      <c r="H694" s="3">
        <v>45387</v>
      </c>
    </row>
    <row r="695" spans="1:8" x14ac:dyDescent="0.35">
      <c r="A695" s="2" t="s">
        <v>4270</v>
      </c>
      <c r="B695" s="2" t="s">
        <v>10</v>
      </c>
      <c r="C695" s="2" t="s">
        <v>11</v>
      </c>
      <c r="D695" s="2" t="s">
        <v>12</v>
      </c>
      <c r="E695" s="2" t="s">
        <v>20</v>
      </c>
      <c r="F695" s="2" t="s">
        <v>4271</v>
      </c>
      <c r="G695" s="2" t="s">
        <v>15</v>
      </c>
      <c r="H695" s="3">
        <v>45208</v>
      </c>
    </row>
    <row r="696" spans="1:8" x14ac:dyDescent="0.35">
      <c r="A696" s="2" t="s">
        <v>4272</v>
      </c>
      <c r="B696" s="2" t="s">
        <v>10</v>
      </c>
      <c r="C696" s="2" t="s">
        <v>11</v>
      </c>
      <c r="D696" s="2" t="s">
        <v>12</v>
      </c>
      <c r="E696" s="2" t="s">
        <v>17</v>
      </c>
      <c r="F696" s="2" t="s">
        <v>4273</v>
      </c>
      <c r="G696" s="2" t="s">
        <v>15</v>
      </c>
      <c r="H696" s="3">
        <v>45400</v>
      </c>
    </row>
    <row r="697" spans="1:8" x14ac:dyDescent="0.35">
      <c r="A697" s="2" t="s">
        <v>4274</v>
      </c>
      <c r="B697" s="2" t="s">
        <v>10</v>
      </c>
      <c r="C697" s="2" t="s">
        <v>11</v>
      </c>
      <c r="D697" s="2" t="s">
        <v>12</v>
      </c>
      <c r="E697" s="2" t="s">
        <v>13</v>
      </c>
      <c r="F697" s="2" t="s">
        <v>4275</v>
      </c>
      <c r="G697" s="2" t="s">
        <v>15</v>
      </c>
      <c r="H697" s="3">
        <v>45001</v>
      </c>
    </row>
    <row r="698" spans="1:8" x14ac:dyDescent="0.35">
      <c r="A698" s="2" t="s">
        <v>4276</v>
      </c>
      <c r="B698" s="2" t="s">
        <v>10</v>
      </c>
      <c r="C698" s="2" t="s">
        <v>11</v>
      </c>
      <c r="D698" s="2" t="s">
        <v>12</v>
      </c>
      <c r="E698" s="2" t="s">
        <v>13</v>
      </c>
      <c r="F698" s="2" t="s">
        <v>4277</v>
      </c>
      <c r="G698" s="2" t="s">
        <v>15</v>
      </c>
      <c r="H698" s="3">
        <v>45358</v>
      </c>
    </row>
    <row r="699" spans="1:8" x14ac:dyDescent="0.35">
      <c r="A699" s="2" t="s">
        <v>4278</v>
      </c>
      <c r="B699" s="2" t="s">
        <v>10</v>
      </c>
      <c r="C699" s="2" t="s">
        <v>11</v>
      </c>
      <c r="D699" s="2" t="s">
        <v>12</v>
      </c>
      <c r="E699" s="2" t="s">
        <v>20</v>
      </c>
      <c r="F699" s="2" t="s">
        <v>4279</v>
      </c>
      <c r="G699" s="2" t="s">
        <v>15</v>
      </c>
      <c r="H699" s="3">
        <v>45331</v>
      </c>
    </row>
    <row r="700" spans="1:8" x14ac:dyDescent="0.35">
      <c r="A700" s="2" t="s">
        <v>4280</v>
      </c>
      <c r="B700" s="2" t="s">
        <v>10</v>
      </c>
      <c r="C700" s="2" t="s">
        <v>11</v>
      </c>
      <c r="D700" s="2" t="s">
        <v>12</v>
      </c>
      <c r="E700" s="2" t="s">
        <v>17</v>
      </c>
      <c r="F700" s="2" t="s">
        <v>4281</v>
      </c>
      <c r="G700" s="2" t="s">
        <v>15</v>
      </c>
      <c r="H700" s="3">
        <v>45005</v>
      </c>
    </row>
    <row r="701" spans="1:8" x14ac:dyDescent="0.35">
      <c r="A701" s="2" t="s">
        <v>4282</v>
      </c>
      <c r="B701" s="2" t="s">
        <v>10</v>
      </c>
      <c r="C701" s="2" t="s">
        <v>11</v>
      </c>
      <c r="D701" s="2" t="s">
        <v>12</v>
      </c>
      <c r="E701" s="2" t="s">
        <v>96</v>
      </c>
      <c r="F701" s="2" t="s">
        <v>4283</v>
      </c>
      <c r="G701" s="2" t="s">
        <v>15</v>
      </c>
      <c r="H701" s="3">
        <v>45210</v>
      </c>
    </row>
    <row r="702" spans="1:8" x14ac:dyDescent="0.35">
      <c r="A702" s="2" t="s">
        <v>4284</v>
      </c>
      <c r="B702" s="2" t="s">
        <v>10</v>
      </c>
      <c r="C702" s="2" t="s">
        <v>11</v>
      </c>
      <c r="D702" s="2" t="s">
        <v>12</v>
      </c>
      <c r="E702" s="2" t="s">
        <v>13</v>
      </c>
      <c r="F702" s="2" t="s">
        <v>4285</v>
      </c>
      <c r="G702" s="2" t="s">
        <v>15</v>
      </c>
      <c r="H702" s="3">
        <v>44859</v>
      </c>
    </row>
    <row r="703" spans="1:8" x14ac:dyDescent="0.35">
      <c r="A703" s="2" t="s">
        <v>4286</v>
      </c>
      <c r="B703" s="2" t="s">
        <v>10</v>
      </c>
      <c r="C703" s="2" t="s">
        <v>11</v>
      </c>
      <c r="D703" s="2" t="s">
        <v>12</v>
      </c>
      <c r="E703" s="2" t="s">
        <v>27</v>
      </c>
      <c r="F703" s="2" t="s">
        <v>4287</v>
      </c>
      <c r="G703" s="2" t="s">
        <v>15</v>
      </c>
      <c r="H703" s="3">
        <v>45009</v>
      </c>
    </row>
    <row r="704" spans="1:8" x14ac:dyDescent="0.35">
      <c r="A704" s="2" t="s">
        <v>4288</v>
      </c>
      <c r="B704" s="2" t="s">
        <v>10</v>
      </c>
      <c r="C704" s="2" t="s">
        <v>11</v>
      </c>
      <c r="D704" s="2" t="s">
        <v>12</v>
      </c>
      <c r="E704" s="2" t="s">
        <v>13</v>
      </c>
      <c r="F704" s="2" t="s">
        <v>4289</v>
      </c>
      <c r="G704" s="2" t="s">
        <v>15</v>
      </c>
      <c r="H704" s="3">
        <v>44844</v>
      </c>
    </row>
    <row r="705" spans="1:8" x14ac:dyDescent="0.35">
      <c r="A705" s="2" t="s">
        <v>4290</v>
      </c>
      <c r="B705" s="2" t="s">
        <v>10</v>
      </c>
      <c r="C705" s="2" t="s">
        <v>11</v>
      </c>
      <c r="D705" s="2" t="s">
        <v>12</v>
      </c>
      <c r="E705" s="2" t="s">
        <v>104</v>
      </c>
      <c r="F705" s="2" t="s">
        <v>4291</v>
      </c>
      <c r="G705" s="2" t="s">
        <v>15</v>
      </c>
      <c r="H705" s="3">
        <v>45394</v>
      </c>
    </row>
    <row r="706" spans="1:8" x14ac:dyDescent="0.35">
      <c r="A706" s="2" t="s">
        <v>4292</v>
      </c>
      <c r="B706" s="2" t="s">
        <v>10</v>
      </c>
      <c r="C706" s="2" t="s">
        <v>11</v>
      </c>
      <c r="D706" s="2" t="s">
        <v>12</v>
      </c>
      <c r="E706" s="2" t="s">
        <v>17</v>
      </c>
      <c r="F706" s="2" t="s">
        <v>2183</v>
      </c>
      <c r="G706" s="2" t="s">
        <v>15</v>
      </c>
      <c r="H706" s="3">
        <v>45007</v>
      </c>
    </row>
    <row r="707" spans="1:8" x14ac:dyDescent="0.35">
      <c r="A707" s="2" t="s">
        <v>4293</v>
      </c>
      <c r="B707" s="2" t="s">
        <v>10</v>
      </c>
      <c r="C707" s="2" t="s">
        <v>11</v>
      </c>
      <c r="D707" s="2" t="s">
        <v>12</v>
      </c>
      <c r="E707" s="2" t="s">
        <v>13</v>
      </c>
      <c r="F707" s="2" t="s">
        <v>4294</v>
      </c>
      <c r="G707" s="2" t="s">
        <v>15</v>
      </c>
      <c r="H707" s="3">
        <v>44951</v>
      </c>
    </row>
    <row r="708" spans="1:8" x14ac:dyDescent="0.35">
      <c r="A708" s="2" t="s">
        <v>4295</v>
      </c>
      <c r="B708" s="2" t="s">
        <v>10</v>
      </c>
      <c r="C708" s="2" t="s">
        <v>11</v>
      </c>
      <c r="D708" s="2" t="s">
        <v>12</v>
      </c>
      <c r="E708" s="2" t="s">
        <v>17</v>
      </c>
      <c r="F708" s="2" t="s">
        <v>4296</v>
      </c>
      <c r="G708" s="2" t="s">
        <v>15</v>
      </c>
      <c r="H708" s="3">
        <v>44588</v>
      </c>
    </row>
    <row r="709" spans="1:8" x14ac:dyDescent="0.35">
      <c r="A709" s="2" t="s">
        <v>4297</v>
      </c>
      <c r="B709" s="2" t="s">
        <v>10</v>
      </c>
      <c r="C709" s="2" t="s">
        <v>11</v>
      </c>
      <c r="D709" s="2" t="s">
        <v>12</v>
      </c>
      <c r="E709" s="2" t="s">
        <v>17</v>
      </c>
      <c r="F709" s="2" t="s">
        <v>4298</v>
      </c>
      <c r="G709" s="2" t="s">
        <v>15</v>
      </c>
      <c r="H709" s="3">
        <v>44473</v>
      </c>
    </row>
    <row r="710" spans="1:8" x14ac:dyDescent="0.35">
      <c r="A710" s="2" t="s">
        <v>4299</v>
      </c>
      <c r="B710" s="2" t="s">
        <v>10</v>
      </c>
      <c r="C710" s="2" t="s">
        <v>11</v>
      </c>
      <c r="D710" s="2" t="s">
        <v>12</v>
      </c>
      <c r="E710" s="2" t="s">
        <v>20</v>
      </c>
      <c r="F710" s="2" t="s">
        <v>4300</v>
      </c>
      <c r="G710" s="2" t="s">
        <v>15</v>
      </c>
      <c r="H710" s="3">
        <v>45327</v>
      </c>
    </row>
    <row r="711" spans="1:8" x14ac:dyDescent="0.35">
      <c r="A711" s="2" t="s">
        <v>4301</v>
      </c>
      <c r="B711" s="2" t="s">
        <v>10</v>
      </c>
      <c r="C711" s="2" t="s">
        <v>11</v>
      </c>
      <c r="D711" s="2" t="s">
        <v>12</v>
      </c>
      <c r="E711" s="2" t="s">
        <v>122</v>
      </c>
      <c r="F711" s="2" t="s">
        <v>4302</v>
      </c>
      <c r="G711" s="2" t="s">
        <v>15</v>
      </c>
      <c r="H711" s="3">
        <v>45191</v>
      </c>
    </row>
    <row r="712" spans="1:8" x14ac:dyDescent="0.35">
      <c r="A712" s="2" t="s">
        <v>4303</v>
      </c>
      <c r="B712" s="2" t="s">
        <v>10</v>
      </c>
      <c r="C712" s="2" t="s">
        <v>11</v>
      </c>
      <c r="D712" s="2" t="s">
        <v>12</v>
      </c>
      <c r="E712" s="2" t="s">
        <v>42</v>
      </c>
      <c r="F712" s="2" t="s">
        <v>4304</v>
      </c>
      <c r="G712" s="2" t="s">
        <v>15</v>
      </c>
      <c r="H712" s="3">
        <v>45302</v>
      </c>
    </row>
    <row r="713" spans="1:8" x14ac:dyDescent="0.35">
      <c r="A713" s="2" t="s">
        <v>4305</v>
      </c>
      <c r="B713" s="2" t="s">
        <v>10</v>
      </c>
      <c r="C713" s="2" t="s">
        <v>11</v>
      </c>
      <c r="D713" s="2" t="s">
        <v>12</v>
      </c>
      <c r="E713" s="2" t="s">
        <v>34</v>
      </c>
      <c r="F713" s="2" t="s">
        <v>2723</v>
      </c>
      <c r="G713" s="2" t="s">
        <v>15</v>
      </c>
      <c r="H713" s="3">
        <v>45007</v>
      </c>
    </row>
    <row r="714" spans="1:8" x14ac:dyDescent="0.35">
      <c r="A714" s="2" t="s">
        <v>4306</v>
      </c>
      <c r="B714" s="2" t="s">
        <v>10</v>
      </c>
      <c r="C714" s="2" t="s">
        <v>11</v>
      </c>
      <c r="D714" s="2" t="s">
        <v>12</v>
      </c>
      <c r="E714" s="2" t="s">
        <v>521</v>
      </c>
      <c r="F714" s="2" t="s">
        <v>4307</v>
      </c>
      <c r="G714" s="2" t="s">
        <v>15</v>
      </c>
      <c r="H714" s="3">
        <v>44848</v>
      </c>
    </row>
    <row r="715" spans="1:8" x14ac:dyDescent="0.35">
      <c r="A715" s="2" t="s">
        <v>4308</v>
      </c>
      <c r="B715" s="2" t="s">
        <v>10</v>
      </c>
      <c r="C715" s="2" t="s">
        <v>11</v>
      </c>
      <c r="D715" s="2" t="s">
        <v>12</v>
      </c>
      <c r="E715" s="2" t="s">
        <v>13</v>
      </c>
      <c r="F715" s="2" t="s">
        <v>4309</v>
      </c>
      <c r="G715" s="2" t="s">
        <v>15</v>
      </c>
      <c r="H715" s="3">
        <v>45230</v>
      </c>
    </row>
    <row r="716" spans="1:8" x14ac:dyDescent="0.35">
      <c r="A716" s="2" t="s">
        <v>4310</v>
      </c>
      <c r="B716" s="2" t="s">
        <v>10</v>
      </c>
      <c r="C716" s="2" t="s">
        <v>11</v>
      </c>
      <c r="D716" s="2" t="s">
        <v>12</v>
      </c>
      <c r="E716" s="2" t="s">
        <v>13</v>
      </c>
      <c r="F716" s="2" t="s">
        <v>4311</v>
      </c>
      <c r="G716" s="2" t="s">
        <v>15</v>
      </c>
      <c r="H716" s="3">
        <v>45169</v>
      </c>
    </row>
    <row r="717" spans="1:8" x14ac:dyDescent="0.35">
      <c r="A717" s="2" t="s">
        <v>4312</v>
      </c>
      <c r="B717" s="2" t="s">
        <v>10</v>
      </c>
      <c r="C717" s="2" t="s">
        <v>11</v>
      </c>
      <c r="D717" s="2" t="s">
        <v>12</v>
      </c>
      <c r="E717" s="2" t="s">
        <v>17</v>
      </c>
      <c r="F717" s="2" t="s">
        <v>4313</v>
      </c>
      <c r="G717" s="2" t="s">
        <v>15</v>
      </c>
      <c r="H717" s="3">
        <v>45112</v>
      </c>
    </row>
    <row r="718" spans="1:8" x14ac:dyDescent="0.35">
      <c r="A718" s="2" t="s">
        <v>4314</v>
      </c>
      <c r="B718" s="2" t="s">
        <v>10</v>
      </c>
      <c r="C718" s="2" t="s">
        <v>11</v>
      </c>
      <c r="D718" s="2" t="s">
        <v>12</v>
      </c>
      <c r="E718" s="2" t="s">
        <v>13</v>
      </c>
      <c r="F718" s="2" t="s">
        <v>4315</v>
      </c>
      <c r="G718" s="2" t="s">
        <v>15</v>
      </c>
      <c r="H718" s="3">
        <v>45001</v>
      </c>
    </row>
    <row r="719" spans="1:8" x14ac:dyDescent="0.35">
      <c r="A719" s="2" t="s">
        <v>4316</v>
      </c>
      <c r="B719" s="2" t="s">
        <v>10</v>
      </c>
      <c r="C719" s="2" t="s">
        <v>11</v>
      </c>
      <c r="D719" s="2" t="s">
        <v>12</v>
      </c>
      <c r="E719" s="2" t="s">
        <v>175</v>
      </c>
      <c r="F719" s="2" t="s">
        <v>4317</v>
      </c>
      <c r="G719" s="2" t="s">
        <v>15</v>
      </c>
      <c r="H719" s="3">
        <v>45383</v>
      </c>
    </row>
    <row r="720" spans="1:8" x14ac:dyDescent="0.35">
      <c r="A720" s="2" t="s">
        <v>4318</v>
      </c>
      <c r="B720" s="2" t="s">
        <v>10</v>
      </c>
      <c r="C720" s="2" t="s">
        <v>11</v>
      </c>
      <c r="D720" s="2" t="s">
        <v>12</v>
      </c>
      <c r="E720" s="2" t="s">
        <v>17</v>
      </c>
      <c r="F720" s="2" t="s">
        <v>4319</v>
      </c>
      <c r="G720" s="2" t="s">
        <v>15</v>
      </c>
      <c r="H720" s="3">
        <v>44657</v>
      </c>
    </row>
    <row r="721" spans="1:8" x14ac:dyDescent="0.35">
      <c r="A721" s="2" t="s">
        <v>4320</v>
      </c>
      <c r="B721" s="2" t="s">
        <v>10</v>
      </c>
      <c r="C721" s="2" t="s">
        <v>11</v>
      </c>
      <c r="D721" s="2" t="s">
        <v>12</v>
      </c>
      <c r="E721" s="2" t="s">
        <v>20</v>
      </c>
      <c r="F721" s="2" t="s">
        <v>4321</v>
      </c>
      <c r="G721" s="2" t="s">
        <v>15</v>
      </c>
      <c r="H721" s="3">
        <v>45306</v>
      </c>
    </row>
    <row r="722" spans="1:8" x14ac:dyDescent="0.35">
      <c r="A722" s="2" t="s">
        <v>4322</v>
      </c>
      <c r="B722" s="2" t="s">
        <v>10</v>
      </c>
      <c r="C722" s="2" t="s">
        <v>11</v>
      </c>
      <c r="D722" s="2" t="s">
        <v>12</v>
      </c>
      <c r="E722" s="2" t="s">
        <v>20</v>
      </c>
      <c r="F722" s="2" t="s">
        <v>4323</v>
      </c>
      <c r="G722" s="2" t="s">
        <v>15</v>
      </c>
      <c r="H722" s="3">
        <v>45376</v>
      </c>
    </row>
    <row r="723" spans="1:8" x14ac:dyDescent="0.35">
      <c r="A723" s="2" t="s">
        <v>4324</v>
      </c>
      <c r="B723" s="2" t="s">
        <v>10</v>
      </c>
      <c r="C723" s="2" t="s">
        <v>11</v>
      </c>
      <c r="D723" s="2" t="s">
        <v>12</v>
      </c>
      <c r="E723" s="2" t="s">
        <v>42</v>
      </c>
      <c r="F723" s="2" t="s">
        <v>4325</v>
      </c>
      <c r="G723" s="2" t="s">
        <v>15</v>
      </c>
      <c r="H723" s="3">
        <v>45371</v>
      </c>
    </row>
    <row r="724" spans="1:8" x14ac:dyDescent="0.35">
      <c r="A724" s="2" t="s">
        <v>4326</v>
      </c>
      <c r="B724" s="2" t="s">
        <v>10</v>
      </c>
      <c r="C724" s="2" t="s">
        <v>11</v>
      </c>
      <c r="D724" s="2" t="s">
        <v>12</v>
      </c>
      <c r="E724" s="2" t="s">
        <v>17</v>
      </c>
      <c r="F724" s="2" t="s">
        <v>4327</v>
      </c>
      <c r="G724" s="2" t="s">
        <v>15</v>
      </c>
      <c r="H724" s="3">
        <v>45357</v>
      </c>
    </row>
    <row r="725" spans="1:8" x14ac:dyDescent="0.35">
      <c r="A725" s="2" t="s">
        <v>4328</v>
      </c>
      <c r="B725" s="2" t="s">
        <v>10</v>
      </c>
      <c r="C725" s="2" t="s">
        <v>11</v>
      </c>
      <c r="D725" s="2" t="s">
        <v>12</v>
      </c>
      <c r="E725" s="2" t="s">
        <v>17</v>
      </c>
      <c r="F725" s="2" t="s">
        <v>163</v>
      </c>
      <c r="G725" s="2" t="s">
        <v>15</v>
      </c>
      <c r="H725" s="3">
        <v>45189</v>
      </c>
    </row>
    <row r="726" spans="1:8" x14ac:dyDescent="0.35">
      <c r="A726" s="2" t="s">
        <v>4329</v>
      </c>
      <c r="B726" s="2" t="s">
        <v>10</v>
      </c>
      <c r="C726" s="2" t="s">
        <v>11</v>
      </c>
      <c r="D726" s="2" t="s">
        <v>12</v>
      </c>
      <c r="E726" s="2" t="s">
        <v>17</v>
      </c>
      <c r="F726" s="2" t="s">
        <v>1781</v>
      </c>
      <c r="G726" s="2" t="s">
        <v>15</v>
      </c>
      <c r="H726" s="3">
        <v>44182</v>
      </c>
    </row>
    <row r="727" spans="1:8" x14ac:dyDescent="0.35">
      <c r="A727" s="2" t="s">
        <v>4330</v>
      </c>
      <c r="B727" s="2" t="s">
        <v>10</v>
      </c>
      <c r="C727" s="2" t="s">
        <v>11</v>
      </c>
      <c r="D727" s="2" t="s">
        <v>12</v>
      </c>
      <c r="E727" s="2" t="s">
        <v>373</v>
      </c>
      <c r="F727" s="2" t="s">
        <v>4331</v>
      </c>
      <c r="G727" s="2" t="s">
        <v>15</v>
      </c>
      <c r="H727" s="3">
        <v>45328</v>
      </c>
    </row>
    <row r="728" spans="1:8" x14ac:dyDescent="0.35">
      <c r="A728" s="2" t="s">
        <v>4332</v>
      </c>
      <c r="B728" s="2" t="s">
        <v>10</v>
      </c>
      <c r="C728" s="2" t="s">
        <v>11</v>
      </c>
      <c r="D728" s="2" t="s">
        <v>12</v>
      </c>
      <c r="E728" s="2" t="s">
        <v>17</v>
      </c>
      <c r="F728" s="2" t="s">
        <v>284</v>
      </c>
      <c r="G728" s="2" t="s">
        <v>15</v>
      </c>
      <c r="H728" s="3">
        <v>45034</v>
      </c>
    </row>
    <row r="729" spans="1:8" x14ac:dyDescent="0.35">
      <c r="A729" s="2" t="s">
        <v>4333</v>
      </c>
      <c r="B729" s="2" t="s">
        <v>10</v>
      </c>
      <c r="C729" s="2" t="s">
        <v>11</v>
      </c>
      <c r="D729" s="2" t="s">
        <v>12</v>
      </c>
      <c r="E729" s="2" t="s">
        <v>13</v>
      </c>
      <c r="F729" s="2" t="s">
        <v>4334</v>
      </c>
      <c r="G729" s="2" t="s">
        <v>15</v>
      </c>
      <c r="H729" s="3">
        <v>45246</v>
      </c>
    </row>
    <row r="730" spans="1:8" x14ac:dyDescent="0.35">
      <c r="A730" s="2" t="s">
        <v>4335</v>
      </c>
      <c r="B730" s="2" t="s">
        <v>10</v>
      </c>
      <c r="C730" s="2" t="s">
        <v>11</v>
      </c>
      <c r="D730" s="2" t="s">
        <v>12</v>
      </c>
      <c r="E730" s="2" t="s">
        <v>27</v>
      </c>
      <c r="F730" s="2" t="s">
        <v>4336</v>
      </c>
      <c r="G730" s="2" t="s">
        <v>15</v>
      </c>
      <c r="H730" s="3">
        <v>45145</v>
      </c>
    </row>
    <row r="731" spans="1:8" x14ac:dyDescent="0.35">
      <c r="A731" s="2" t="s">
        <v>4337</v>
      </c>
      <c r="B731" s="2" t="s">
        <v>10</v>
      </c>
      <c r="C731" s="2" t="s">
        <v>11</v>
      </c>
      <c r="D731" s="2" t="s">
        <v>12</v>
      </c>
      <c r="E731" s="2" t="s">
        <v>42</v>
      </c>
      <c r="F731" s="2" t="s">
        <v>4338</v>
      </c>
      <c r="G731" s="2" t="s">
        <v>15</v>
      </c>
      <c r="H731" s="3">
        <v>45317</v>
      </c>
    </row>
    <row r="732" spans="1:8" x14ac:dyDescent="0.35">
      <c r="A732" s="2" t="s">
        <v>4339</v>
      </c>
      <c r="B732" s="2" t="s">
        <v>10</v>
      </c>
      <c r="C732" s="2" t="s">
        <v>11</v>
      </c>
      <c r="D732" s="2" t="s">
        <v>12</v>
      </c>
      <c r="E732" s="2" t="s">
        <v>72</v>
      </c>
      <c r="F732" s="2" t="s">
        <v>4340</v>
      </c>
      <c r="G732" s="2" t="s">
        <v>15</v>
      </c>
      <c r="H732" s="3">
        <v>44999</v>
      </c>
    </row>
    <row r="733" spans="1:8" x14ac:dyDescent="0.35">
      <c r="A733" s="2" t="s">
        <v>4341</v>
      </c>
      <c r="B733" s="2" t="s">
        <v>10</v>
      </c>
      <c r="C733" s="2" t="s">
        <v>11</v>
      </c>
      <c r="D733" s="2" t="s">
        <v>12</v>
      </c>
      <c r="E733" s="2" t="s">
        <v>34</v>
      </c>
      <c r="F733" s="2" t="s">
        <v>4342</v>
      </c>
      <c r="G733" s="2" t="s">
        <v>15</v>
      </c>
      <c r="H733" s="3">
        <v>45161</v>
      </c>
    </row>
    <row r="734" spans="1:8" x14ac:dyDescent="0.35">
      <c r="A734" s="2" t="s">
        <v>4343</v>
      </c>
      <c r="B734" s="2" t="s">
        <v>10</v>
      </c>
      <c r="C734" s="2" t="s">
        <v>11</v>
      </c>
      <c r="D734" s="2" t="s">
        <v>12</v>
      </c>
      <c r="E734" s="2" t="s">
        <v>162</v>
      </c>
      <c r="F734" s="2" t="s">
        <v>452</v>
      </c>
      <c r="G734" s="2" t="s">
        <v>15</v>
      </c>
      <c r="H734" s="3">
        <v>45133</v>
      </c>
    </row>
    <row r="735" spans="1:8" x14ac:dyDescent="0.35">
      <c r="A735" s="2" t="s">
        <v>4344</v>
      </c>
      <c r="B735" s="2" t="s">
        <v>10</v>
      </c>
      <c r="C735" s="2" t="s">
        <v>11</v>
      </c>
      <c r="D735" s="2" t="s">
        <v>12</v>
      </c>
      <c r="E735" s="2" t="s">
        <v>162</v>
      </c>
      <c r="F735" s="2" t="s">
        <v>4345</v>
      </c>
      <c r="G735" s="2" t="s">
        <v>15</v>
      </c>
      <c r="H735" s="3">
        <v>45083</v>
      </c>
    </row>
    <row r="736" spans="1:8" x14ac:dyDescent="0.35">
      <c r="A736" s="2" t="s">
        <v>4346</v>
      </c>
      <c r="B736" s="2" t="s">
        <v>10</v>
      </c>
      <c r="C736" s="2" t="s">
        <v>11</v>
      </c>
      <c r="D736" s="2" t="s">
        <v>12</v>
      </c>
      <c r="E736" s="2" t="s">
        <v>96</v>
      </c>
      <c r="F736" s="2" t="s">
        <v>4347</v>
      </c>
      <c r="G736" s="2" t="s">
        <v>15</v>
      </c>
      <c r="H736" s="3">
        <v>45320</v>
      </c>
    </row>
    <row r="737" spans="1:8" x14ac:dyDescent="0.35">
      <c r="A737" s="2" t="s">
        <v>4348</v>
      </c>
      <c r="B737" s="2" t="s">
        <v>10</v>
      </c>
      <c r="C737" s="2" t="s">
        <v>11</v>
      </c>
      <c r="D737" s="2" t="s">
        <v>12</v>
      </c>
      <c r="E737" s="2" t="s">
        <v>175</v>
      </c>
      <c r="F737" s="2" t="s">
        <v>4349</v>
      </c>
      <c r="G737" s="2" t="s">
        <v>15</v>
      </c>
      <c r="H737" s="3">
        <v>45369</v>
      </c>
    </row>
    <row r="738" spans="1:8" x14ac:dyDescent="0.35">
      <c r="A738" s="2" t="s">
        <v>4350</v>
      </c>
      <c r="B738" s="2" t="s">
        <v>10</v>
      </c>
      <c r="C738" s="2" t="s">
        <v>11</v>
      </c>
      <c r="D738" s="2" t="s">
        <v>12</v>
      </c>
      <c r="E738" s="2" t="s">
        <v>13</v>
      </c>
      <c r="F738" s="2" t="s">
        <v>4351</v>
      </c>
      <c r="G738" s="2" t="s">
        <v>15</v>
      </c>
      <c r="H738" s="3">
        <v>43900</v>
      </c>
    </row>
    <row r="739" spans="1:8" x14ac:dyDescent="0.35">
      <c r="A739" s="2" t="s">
        <v>4352</v>
      </c>
      <c r="B739" s="2" t="s">
        <v>10</v>
      </c>
      <c r="C739" s="2" t="s">
        <v>11</v>
      </c>
      <c r="D739" s="2" t="s">
        <v>12</v>
      </c>
      <c r="E739" s="2" t="s">
        <v>42</v>
      </c>
      <c r="F739" s="2" t="s">
        <v>4353</v>
      </c>
      <c r="G739" s="2" t="s">
        <v>15</v>
      </c>
      <c r="H739" s="3">
        <v>45287</v>
      </c>
    </row>
    <row r="740" spans="1:8" x14ac:dyDescent="0.35">
      <c r="A740" s="2" t="s">
        <v>4354</v>
      </c>
      <c r="B740" s="2" t="s">
        <v>10</v>
      </c>
      <c r="C740" s="2" t="s">
        <v>11</v>
      </c>
      <c r="D740" s="2" t="s">
        <v>12</v>
      </c>
      <c r="E740" s="2" t="s">
        <v>494</v>
      </c>
      <c r="F740" s="2" t="s">
        <v>736</v>
      </c>
      <c r="G740" s="2" t="s">
        <v>15</v>
      </c>
      <c r="H740" s="3">
        <v>45168</v>
      </c>
    </row>
    <row r="741" spans="1:8" x14ac:dyDescent="0.35">
      <c r="A741" s="2" t="s">
        <v>4355</v>
      </c>
      <c r="B741" s="2" t="s">
        <v>10</v>
      </c>
      <c r="C741" s="2" t="s">
        <v>11</v>
      </c>
      <c r="D741" s="2" t="s">
        <v>12</v>
      </c>
      <c r="E741" s="2" t="s">
        <v>17</v>
      </c>
      <c r="F741" s="2" t="s">
        <v>4356</v>
      </c>
      <c r="G741" s="2" t="s">
        <v>15</v>
      </c>
      <c r="H741" s="3">
        <v>44974</v>
      </c>
    </row>
    <row r="742" spans="1:8" x14ac:dyDescent="0.35">
      <c r="A742" s="2" t="s">
        <v>4357</v>
      </c>
      <c r="B742" s="2" t="s">
        <v>10</v>
      </c>
      <c r="C742" s="2" t="s">
        <v>11</v>
      </c>
      <c r="D742" s="2" t="s">
        <v>12</v>
      </c>
      <c r="E742" s="2" t="s">
        <v>190</v>
      </c>
      <c r="F742" s="2" t="s">
        <v>4358</v>
      </c>
      <c r="G742" s="2" t="s">
        <v>15</v>
      </c>
      <c r="H742" s="3">
        <v>45208</v>
      </c>
    </row>
    <row r="743" spans="1:8" x14ac:dyDescent="0.35">
      <c r="A743" s="2" t="s">
        <v>4359</v>
      </c>
      <c r="B743" s="2" t="s">
        <v>10</v>
      </c>
      <c r="C743" s="2" t="s">
        <v>11</v>
      </c>
      <c r="D743" s="2" t="s">
        <v>12</v>
      </c>
      <c r="E743" s="2" t="s">
        <v>17</v>
      </c>
      <c r="F743" s="2" t="s">
        <v>314</v>
      </c>
      <c r="G743" s="2" t="s">
        <v>15</v>
      </c>
      <c r="H743" s="3">
        <v>45030</v>
      </c>
    </row>
    <row r="744" spans="1:8" x14ac:dyDescent="0.35">
      <c r="A744" s="2" t="s">
        <v>4360</v>
      </c>
      <c r="B744" s="2" t="s">
        <v>10</v>
      </c>
      <c r="C744" s="2" t="s">
        <v>11</v>
      </c>
      <c r="D744" s="2" t="s">
        <v>12</v>
      </c>
      <c r="E744" s="2" t="s">
        <v>34</v>
      </c>
      <c r="F744" s="2" t="s">
        <v>1696</v>
      </c>
      <c r="G744" s="2" t="s">
        <v>15</v>
      </c>
      <c r="H744" s="3">
        <v>45391</v>
      </c>
    </row>
    <row r="745" spans="1:8" x14ac:dyDescent="0.35">
      <c r="A745" s="2" t="s">
        <v>4361</v>
      </c>
      <c r="B745" s="2" t="s">
        <v>10</v>
      </c>
      <c r="C745" s="2" t="s">
        <v>11</v>
      </c>
      <c r="D745" s="2" t="s">
        <v>12</v>
      </c>
      <c r="E745" s="2" t="s">
        <v>39</v>
      </c>
      <c r="F745" s="2" t="s">
        <v>4362</v>
      </c>
      <c r="G745" s="2" t="s">
        <v>15</v>
      </c>
      <c r="H745" s="3">
        <v>44202</v>
      </c>
    </row>
    <row r="746" spans="1:8" x14ac:dyDescent="0.35">
      <c r="A746" s="2" t="s">
        <v>4363</v>
      </c>
      <c r="B746" s="2" t="s">
        <v>10</v>
      </c>
      <c r="C746" s="2" t="s">
        <v>11</v>
      </c>
      <c r="D746" s="2" t="s">
        <v>12</v>
      </c>
      <c r="E746" s="2" t="s">
        <v>13</v>
      </c>
      <c r="F746" s="2" t="s">
        <v>4364</v>
      </c>
      <c r="G746" s="2" t="s">
        <v>15</v>
      </c>
      <c r="H746" s="3">
        <v>45198</v>
      </c>
    </row>
    <row r="747" spans="1:8" x14ac:dyDescent="0.35">
      <c r="A747" s="2" t="s">
        <v>4365</v>
      </c>
      <c r="B747" s="2" t="s">
        <v>10</v>
      </c>
      <c r="C747" s="2" t="s">
        <v>11</v>
      </c>
      <c r="D747" s="2" t="s">
        <v>12</v>
      </c>
      <c r="E747" s="2" t="s">
        <v>13</v>
      </c>
      <c r="F747" s="2" t="s">
        <v>4366</v>
      </c>
      <c r="G747" s="2" t="s">
        <v>15</v>
      </c>
      <c r="H747" s="3">
        <v>44924</v>
      </c>
    </row>
    <row r="748" spans="1:8" x14ac:dyDescent="0.35">
      <c r="A748" s="2" t="s">
        <v>4367</v>
      </c>
      <c r="B748" s="2" t="s">
        <v>10</v>
      </c>
      <c r="C748" s="2" t="s">
        <v>11</v>
      </c>
      <c r="D748" s="2" t="s">
        <v>12</v>
      </c>
      <c r="E748" s="2" t="s">
        <v>57</v>
      </c>
      <c r="F748" s="2" t="s">
        <v>4368</v>
      </c>
      <c r="G748" s="2" t="s">
        <v>15</v>
      </c>
      <c r="H748" s="3">
        <v>45372</v>
      </c>
    </row>
    <row r="749" spans="1:8" x14ac:dyDescent="0.35">
      <c r="A749" s="2" t="s">
        <v>4369</v>
      </c>
      <c r="B749" s="2" t="s">
        <v>10</v>
      </c>
      <c r="C749" s="2" t="s">
        <v>11</v>
      </c>
      <c r="D749" s="2" t="s">
        <v>12</v>
      </c>
      <c r="E749" s="2" t="s">
        <v>13</v>
      </c>
      <c r="F749" s="2" t="s">
        <v>4370</v>
      </c>
      <c r="G749" s="2" t="s">
        <v>15</v>
      </c>
      <c r="H749" s="3">
        <v>45133</v>
      </c>
    </row>
    <row r="750" spans="1:8" x14ac:dyDescent="0.35">
      <c r="A750" s="2" t="s">
        <v>4371</v>
      </c>
      <c r="B750" s="2" t="s">
        <v>10</v>
      </c>
      <c r="C750" s="2" t="s">
        <v>11</v>
      </c>
      <c r="D750" s="2" t="s">
        <v>12</v>
      </c>
      <c r="E750" s="2" t="s">
        <v>13</v>
      </c>
      <c r="F750" s="2" t="s">
        <v>4372</v>
      </c>
      <c r="G750" s="2" t="s">
        <v>15</v>
      </c>
      <c r="H750" s="3">
        <v>44362</v>
      </c>
    </row>
    <row r="751" spans="1:8" x14ac:dyDescent="0.35">
      <c r="A751" s="2" t="s">
        <v>4373</v>
      </c>
      <c r="B751" s="2" t="s">
        <v>10</v>
      </c>
      <c r="C751" s="2" t="s">
        <v>11</v>
      </c>
      <c r="D751" s="2" t="s">
        <v>12</v>
      </c>
      <c r="E751" s="2" t="s">
        <v>39</v>
      </c>
      <c r="F751" s="2" t="s">
        <v>4374</v>
      </c>
      <c r="G751" s="2" t="s">
        <v>15</v>
      </c>
      <c r="H751" s="3">
        <v>45323</v>
      </c>
    </row>
  </sheetData>
  <mergeCells count="1">
    <mergeCell ref="A1:H1"/>
  </mergeCells>
  <conditionalFormatting sqref="A2">
    <cfRule type="duplicateValues" dxfId="38" priority="2"/>
  </conditionalFormatting>
  <conditionalFormatting sqref="A3:A751">
    <cfRule type="duplicateValues" dxfId="37" priority="1"/>
  </conditionalFormatting>
  <pageMargins left="0.7" right="0.7" top="0.75" bottom="0.75" header="0.3" footer="0.3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5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36328125" bestFit="1" customWidth="1"/>
    <col min="3" max="3" width="19.36328125" bestFit="1" customWidth="1"/>
    <col min="4" max="4" width="12.08984375" bestFit="1" customWidth="1"/>
    <col min="5" max="5" width="52.08984375" bestFit="1" customWidth="1"/>
    <col min="6" max="6" width="26.269531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4375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4376</v>
      </c>
      <c r="B3" s="2" t="s">
        <v>4377</v>
      </c>
      <c r="C3" s="2" t="s">
        <v>4378</v>
      </c>
      <c r="D3" s="2" t="s">
        <v>12</v>
      </c>
      <c r="E3" s="2" t="s">
        <v>13</v>
      </c>
      <c r="F3" s="2" t="s">
        <v>4379</v>
      </c>
      <c r="G3" s="2" t="s">
        <v>15</v>
      </c>
      <c r="H3" s="3">
        <v>45204</v>
      </c>
    </row>
    <row r="4" spans="1:8" x14ac:dyDescent="0.35">
      <c r="A4" s="2" t="s">
        <v>4380</v>
      </c>
      <c r="B4" s="2" t="s">
        <v>4377</v>
      </c>
      <c r="C4" s="2" t="s">
        <v>4378</v>
      </c>
      <c r="D4" s="2" t="s">
        <v>12</v>
      </c>
      <c r="E4" s="2" t="s">
        <v>17</v>
      </c>
      <c r="F4" s="2" t="s">
        <v>4381</v>
      </c>
      <c r="G4" s="2" t="s">
        <v>15</v>
      </c>
      <c r="H4" s="3">
        <v>45405</v>
      </c>
    </row>
    <row r="5" spans="1:8" x14ac:dyDescent="0.35">
      <c r="A5" s="2" t="s">
        <v>4382</v>
      </c>
      <c r="B5" s="2" t="s">
        <v>4377</v>
      </c>
      <c r="C5" s="2" t="s">
        <v>4378</v>
      </c>
      <c r="D5" s="2" t="s">
        <v>12</v>
      </c>
      <c r="E5" s="2" t="s">
        <v>13</v>
      </c>
      <c r="F5" s="2" t="s">
        <v>4383</v>
      </c>
      <c r="G5" s="2" t="s">
        <v>15</v>
      </c>
      <c r="H5" s="3">
        <v>44900</v>
      </c>
    </row>
    <row r="6" spans="1:8" x14ac:dyDescent="0.35">
      <c r="A6" s="2" t="s">
        <v>4384</v>
      </c>
      <c r="B6" s="2" t="s">
        <v>4377</v>
      </c>
      <c r="C6" s="2" t="s">
        <v>4378</v>
      </c>
      <c r="D6" s="2" t="s">
        <v>12</v>
      </c>
      <c r="E6" s="2" t="s">
        <v>34</v>
      </c>
      <c r="F6" s="2" t="s">
        <v>3431</v>
      </c>
      <c r="G6" s="2" t="s">
        <v>15</v>
      </c>
      <c r="H6" s="3">
        <v>45371</v>
      </c>
    </row>
    <row r="7" spans="1:8" x14ac:dyDescent="0.35">
      <c r="A7" s="2" t="s">
        <v>4385</v>
      </c>
      <c r="B7" s="2" t="s">
        <v>4377</v>
      </c>
      <c r="C7" s="2" t="s">
        <v>4378</v>
      </c>
      <c r="D7" s="2" t="s">
        <v>12</v>
      </c>
      <c r="E7" s="2" t="s">
        <v>175</v>
      </c>
      <c r="F7" s="2" t="s">
        <v>4386</v>
      </c>
      <c r="G7" s="2" t="s">
        <v>15</v>
      </c>
      <c r="H7" s="3">
        <v>45309</v>
      </c>
    </row>
    <row r="8" spans="1:8" x14ac:dyDescent="0.35">
      <c r="A8" s="2" t="s">
        <v>4387</v>
      </c>
      <c r="B8" s="2" t="s">
        <v>4377</v>
      </c>
      <c r="C8" s="2" t="s">
        <v>4378</v>
      </c>
      <c r="D8" s="2" t="s">
        <v>12</v>
      </c>
      <c r="E8" s="2" t="s">
        <v>17</v>
      </c>
      <c r="F8" s="2" t="s">
        <v>4388</v>
      </c>
      <c r="G8" s="2" t="s">
        <v>15</v>
      </c>
      <c r="H8" s="3">
        <v>44379</v>
      </c>
    </row>
    <row r="9" spans="1:8" x14ac:dyDescent="0.35">
      <c r="A9" s="2" t="s">
        <v>4389</v>
      </c>
      <c r="B9" s="2" t="s">
        <v>4377</v>
      </c>
      <c r="C9" s="2" t="s">
        <v>4378</v>
      </c>
      <c r="D9" s="2" t="s">
        <v>12</v>
      </c>
      <c r="E9" s="2" t="s">
        <v>57</v>
      </c>
      <c r="F9" s="2" t="s">
        <v>4390</v>
      </c>
      <c r="G9" s="2" t="s">
        <v>15</v>
      </c>
      <c r="H9" s="3">
        <v>45393</v>
      </c>
    </row>
    <row r="10" spans="1:8" x14ac:dyDescent="0.35">
      <c r="A10" s="2" t="s">
        <v>4391</v>
      </c>
      <c r="B10" s="2" t="s">
        <v>4377</v>
      </c>
      <c r="C10" s="2" t="s">
        <v>4378</v>
      </c>
      <c r="D10" s="2" t="s">
        <v>12</v>
      </c>
      <c r="E10" s="2" t="s">
        <v>13</v>
      </c>
      <c r="F10" s="2" t="s">
        <v>4392</v>
      </c>
      <c r="G10" s="2" t="s">
        <v>15</v>
      </c>
      <c r="H10" s="3">
        <v>44778</v>
      </c>
    </row>
    <row r="11" spans="1:8" x14ac:dyDescent="0.35">
      <c r="A11" s="2" t="s">
        <v>4393</v>
      </c>
      <c r="B11" s="2" t="s">
        <v>4377</v>
      </c>
      <c r="C11" s="2" t="s">
        <v>4378</v>
      </c>
      <c r="D11" s="2" t="s">
        <v>12</v>
      </c>
      <c r="E11" s="2" t="s">
        <v>13</v>
      </c>
      <c r="F11" s="2" t="s">
        <v>4394</v>
      </c>
      <c r="G11" s="2" t="s">
        <v>15</v>
      </c>
      <c r="H11" s="3">
        <v>45296</v>
      </c>
    </row>
    <row r="12" spans="1:8" x14ac:dyDescent="0.35">
      <c r="A12" s="2" t="s">
        <v>4395</v>
      </c>
      <c r="B12" s="2" t="s">
        <v>4377</v>
      </c>
      <c r="C12" s="2" t="s">
        <v>4378</v>
      </c>
      <c r="D12" s="2" t="s">
        <v>12</v>
      </c>
      <c r="E12" s="2" t="s">
        <v>162</v>
      </c>
      <c r="F12" s="2" t="s">
        <v>1660</v>
      </c>
      <c r="G12" s="2" t="s">
        <v>15</v>
      </c>
      <c r="H12" s="3">
        <v>44953</v>
      </c>
    </row>
    <row r="13" spans="1:8" x14ac:dyDescent="0.35">
      <c r="A13" s="2" t="s">
        <v>4396</v>
      </c>
      <c r="B13" s="2" t="s">
        <v>4377</v>
      </c>
      <c r="C13" s="2" t="s">
        <v>4378</v>
      </c>
      <c r="D13" s="2" t="s">
        <v>12</v>
      </c>
      <c r="E13" s="2" t="s">
        <v>39</v>
      </c>
      <c r="F13" s="2" t="s">
        <v>4397</v>
      </c>
      <c r="G13" s="2" t="s">
        <v>15</v>
      </c>
      <c r="H13" s="3">
        <v>45205</v>
      </c>
    </row>
    <row r="14" spans="1:8" x14ac:dyDescent="0.35">
      <c r="A14" s="2" t="s">
        <v>4398</v>
      </c>
      <c r="B14" s="2" t="s">
        <v>4377</v>
      </c>
      <c r="C14" s="2" t="s">
        <v>4378</v>
      </c>
      <c r="D14" s="2" t="s">
        <v>12</v>
      </c>
      <c r="E14" s="2" t="s">
        <v>13</v>
      </c>
      <c r="F14" s="2" t="s">
        <v>4399</v>
      </c>
      <c r="G14" s="2" t="s">
        <v>15</v>
      </c>
      <c r="H14" s="3">
        <v>45217</v>
      </c>
    </row>
    <row r="15" spans="1:8" x14ac:dyDescent="0.35">
      <c r="A15" s="2" t="s">
        <v>4400</v>
      </c>
      <c r="B15" s="2" t="s">
        <v>4377</v>
      </c>
      <c r="C15" s="2" t="s">
        <v>4378</v>
      </c>
      <c r="D15" s="2" t="s">
        <v>12</v>
      </c>
      <c r="E15" s="2" t="s">
        <v>17</v>
      </c>
      <c r="F15" s="2" t="s">
        <v>4401</v>
      </c>
      <c r="G15" s="2" t="s">
        <v>15</v>
      </c>
      <c r="H15" s="3">
        <v>45394</v>
      </c>
    </row>
    <row r="16" spans="1:8" x14ac:dyDescent="0.35">
      <c r="A16" s="2" t="s">
        <v>4402</v>
      </c>
      <c r="B16" s="2" t="s">
        <v>4377</v>
      </c>
      <c r="C16" s="2" t="s">
        <v>4378</v>
      </c>
      <c r="D16" s="2" t="s">
        <v>12</v>
      </c>
      <c r="E16" s="2" t="s">
        <v>17</v>
      </c>
      <c r="F16" s="2" t="s">
        <v>4403</v>
      </c>
      <c r="G16" s="2" t="s">
        <v>15</v>
      </c>
      <c r="H16" s="3">
        <v>45007</v>
      </c>
    </row>
    <row r="17" spans="1:8" x14ac:dyDescent="0.35">
      <c r="A17" s="2" t="s">
        <v>4404</v>
      </c>
      <c r="B17" s="2" t="s">
        <v>4377</v>
      </c>
      <c r="C17" s="2" t="s">
        <v>4378</v>
      </c>
      <c r="D17" s="2" t="s">
        <v>12</v>
      </c>
      <c r="E17" s="2" t="s">
        <v>13</v>
      </c>
      <c r="F17" s="2" t="s">
        <v>4405</v>
      </c>
      <c r="G17" s="2" t="s">
        <v>15</v>
      </c>
      <c r="H17" s="3">
        <v>44875</v>
      </c>
    </row>
    <row r="18" spans="1:8" x14ac:dyDescent="0.35">
      <c r="A18" s="2" t="s">
        <v>4406</v>
      </c>
      <c r="B18" s="2" t="s">
        <v>4377</v>
      </c>
      <c r="C18" s="2" t="s">
        <v>4378</v>
      </c>
      <c r="D18" s="2" t="s">
        <v>12</v>
      </c>
      <c r="E18" s="2" t="s">
        <v>13</v>
      </c>
      <c r="F18" s="2" t="s">
        <v>4407</v>
      </c>
      <c r="G18" s="2" t="s">
        <v>15</v>
      </c>
      <c r="H18" s="3">
        <v>45348</v>
      </c>
    </row>
    <row r="19" spans="1:8" x14ac:dyDescent="0.35">
      <c r="A19" s="2" t="s">
        <v>4408</v>
      </c>
      <c r="B19" s="2" t="s">
        <v>4377</v>
      </c>
      <c r="C19" s="2" t="s">
        <v>4378</v>
      </c>
      <c r="D19" s="2" t="s">
        <v>12</v>
      </c>
      <c r="E19" s="2" t="s">
        <v>72</v>
      </c>
      <c r="F19" s="2" t="s">
        <v>4409</v>
      </c>
      <c r="G19" s="2" t="s">
        <v>15</v>
      </c>
      <c r="H19" s="3">
        <v>45327</v>
      </c>
    </row>
    <row r="20" spans="1:8" x14ac:dyDescent="0.35">
      <c r="A20" s="2" t="s">
        <v>4410</v>
      </c>
      <c r="B20" s="2" t="s">
        <v>4377</v>
      </c>
      <c r="C20" s="2" t="s">
        <v>4378</v>
      </c>
      <c r="D20" s="2" t="s">
        <v>12</v>
      </c>
      <c r="E20" s="2" t="s">
        <v>17</v>
      </c>
      <c r="F20" s="2" t="s">
        <v>4411</v>
      </c>
      <c r="G20" s="2" t="s">
        <v>15</v>
      </c>
      <c r="H20" s="3">
        <v>44896</v>
      </c>
    </row>
    <row r="21" spans="1:8" x14ac:dyDescent="0.35">
      <c r="A21" s="2" t="s">
        <v>4412</v>
      </c>
      <c r="B21" s="2" t="s">
        <v>4377</v>
      </c>
      <c r="C21" s="2" t="s">
        <v>4378</v>
      </c>
      <c r="D21" s="2" t="s">
        <v>12</v>
      </c>
      <c r="E21" s="2" t="s">
        <v>13</v>
      </c>
      <c r="F21" s="2" t="s">
        <v>4413</v>
      </c>
      <c r="G21" s="2" t="s">
        <v>15</v>
      </c>
      <c r="H21" s="3">
        <v>45001</v>
      </c>
    </row>
    <row r="22" spans="1:8" x14ac:dyDescent="0.35">
      <c r="A22" s="2" t="s">
        <v>4414</v>
      </c>
      <c r="B22" s="2" t="s">
        <v>4377</v>
      </c>
      <c r="C22" s="2" t="s">
        <v>4378</v>
      </c>
      <c r="D22" s="2" t="s">
        <v>12</v>
      </c>
      <c r="E22" s="2" t="s">
        <v>13</v>
      </c>
      <c r="F22" s="2" t="s">
        <v>4415</v>
      </c>
      <c r="G22" s="2" t="s">
        <v>15</v>
      </c>
      <c r="H22" s="3">
        <v>45133</v>
      </c>
    </row>
    <row r="23" spans="1:8" x14ac:dyDescent="0.35">
      <c r="A23" s="2" t="s">
        <v>4416</v>
      </c>
      <c r="B23" s="2" t="s">
        <v>4377</v>
      </c>
      <c r="C23" s="2" t="s">
        <v>4378</v>
      </c>
      <c r="D23" s="2" t="s">
        <v>12</v>
      </c>
      <c r="E23" s="2" t="s">
        <v>13</v>
      </c>
      <c r="F23" s="2" t="s">
        <v>4417</v>
      </c>
      <c r="G23" s="2" t="s">
        <v>15</v>
      </c>
      <c r="H23" s="3">
        <v>45018</v>
      </c>
    </row>
    <row r="24" spans="1:8" x14ac:dyDescent="0.35">
      <c r="A24" s="2" t="s">
        <v>4418</v>
      </c>
      <c r="B24" s="2" t="s">
        <v>4377</v>
      </c>
      <c r="C24" s="2" t="s">
        <v>4378</v>
      </c>
      <c r="D24" s="2" t="s">
        <v>12</v>
      </c>
      <c r="E24" s="2" t="s">
        <v>122</v>
      </c>
      <c r="F24" s="2" t="s">
        <v>4419</v>
      </c>
      <c r="G24" s="2" t="s">
        <v>15</v>
      </c>
      <c r="H24" s="3">
        <v>45369</v>
      </c>
    </row>
    <row r="25" spans="1:8" x14ac:dyDescent="0.35">
      <c r="A25" s="2" t="s">
        <v>4420</v>
      </c>
      <c r="B25" s="2" t="s">
        <v>4377</v>
      </c>
      <c r="C25" s="2" t="s">
        <v>4378</v>
      </c>
      <c r="D25" s="2" t="s">
        <v>12</v>
      </c>
      <c r="E25" s="2" t="s">
        <v>13</v>
      </c>
      <c r="F25" s="2" t="s">
        <v>4421</v>
      </c>
      <c r="G25" s="2" t="s">
        <v>15</v>
      </c>
      <c r="H25" s="3">
        <v>45335</v>
      </c>
    </row>
    <row r="26" spans="1:8" x14ac:dyDescent="0.35">
      <c r="A26" s="2" t="s">
        <v>4422</v>
      </c>
      <c r="B26" s="2" t="s">
        <v>4377</v>
      </c>
      <c r="C26" s="2" t="s">
        <v>4378</v>
      </c>
      <c r="D26" s="2" t="s">
        <v>12</v>
      </c>
      <c r="E26" s="2" t="s">
        <v>13</v>
      </c>
      <c r="F26" s="2" t="s">
        <v>4423</v>
      </c>
      <c r="G26" s="2" t="s">
        <v>15</v>
      </c>
      <c r="H26" s="3">
        <v>45174</v>
      </c>
    </row>
    <row r="27" spans="1:8" x14ac:dyDescent="0.35">
      <c r="A27" s="2" t="s">
        <v>4424</v>
      </c>
      <c r="B27" s="2" t="s">
        <v>4377</v>
      </c>
      <c r="C27" s="2" t="s">
        <v>4378</v>
      </c>
      <c r="D27" s="2" t="s">
        <v>12</v>
      </c>
      <c r="E27" s="2" t="s">
        <v>57</v>
      </c>
      <c r="F27" s="2" t="s">
        <v>4425</v>
      </c>
      <c r="G27" s="2" t="s">
        <v>15</v>
      </c>
      <c r="H27" s="3">
        <v>45336</v>
      </c>
    </row>
    <row r="28" spans="1:8" x14ac:dyDescent="0.35">
      <c r="A28" s="2" t="s">
        <v>4426</v>
      </c>
      <c r="B28" s="2" t="s">
        <v>4377</v>
      </c>
      <c r="C28" s="2" t="s">
        <v>4378</v>
      </c>
      <c r="D28" s="2" t="s">
        <v>12</v>
      </c>
      <c r="E28" s="2" t="s">
        <v>190</v>
      </c>
      <c r="F28" s="2" t="s">
        <v>4427</v>
      </c>
      <c r="G28" s="2" t="s">
        <v>15</v>
      </c>
      <c r="H28" s="3">
        <v>45343</v>
      </c>
    </row>
    <row r="29" spans="1:8" x14ac:dyDescent="0.35">
      <c r="A29" s="2" t="s">
        <v>4428</v>
      </c>
      <c r="B29" s="2" t="s">
        <v>4377</v>
      </c>
      <c r="C29" s="2" t="s">
        <v>4378</v>
      </c>
      <c r="D29" s="2" t="s">
        <v>12</v>
      </c>
      <c r="E29" s="2" t="s">
        <v>101</v>
      </c>
      <c r="F29" s="2" t="s">
        <v>4429</v>
      </c>
      <c r="G29" s="2" t="s">
        <v>15</v>
      </c>
      <c r="H29" s="3">
        <v>45011</v>
      </c>
    </row>
    <row r="30" spans="1:8" x14ac:dyDescent="0.35">
      <c r="A30" s="2" t="s">
        <v>4430</v>
      </c>
      <c r="B30" s="2" t="s">
        <v>4377</v>
      </c>
      <c r="C30" s="2" t="s">
        <v>4378</v>
      </c>
      <c r="D30" s="2" t="s">
        <v>12</v>
      </c>
      <c r="E30" s="2" t="s">
        <v>113</v>
      </c>
      <c r="F30" s="2" t="s">
        <v>4431</v>
      </c>
      <c r="G30" s="2" t="s">
        <v>15</v>
      </c>
      <c r="H30" s="3">
        <v>45286</v>
      </c>
    </row>
    <row r="31" spans="1:8" x14ac:dyDescent="0.35">
      <c r="A31" s="2" t="s">
        <v>4432</v>
      </c>
      <c r="B31" s="2" t="s">
        <v>4377</v>
      </c>
      <c r="C31" s="2" t="s">
        <v>4378</v>
      </c>
      <c r="D31" s="2" t="s">
        <v>12</v>
      </c>
      <c r="E31" s="2" t="s">
        <v>13</v>
      </c>
      <c r="F31" s="2" t="s">
        <v>4433</v>
      </c>
      <c r="G31" s="2" t="s">
        <v>15</v>
      </c>
      <c r="H31" s="3">
        <v>45230</v>
      </c>
    </row>
    <row r="32" spans="1:8" x14ac:dyDescent="0.35">
      <c r="A32" s="2" t="s">
        <v>4434</v>
      </c>
      <c r="B32" s="2" t="s">
        <v>4377</v>
      </c>
      <c r="C32" s="2" t="s">
        <v>4378</v>
      </c>
      <c r="D32" s="2" t="s">
        <v>12</v>
      </c>
      <c r="E32" s="2" t="s">
        <v>45</v>
      </c>
      <c r="F32" s="2" t="s">
        <v>4435</v>
      </c>
      <c r="G32" s="2" t="s">
        <v>15</v>
      </c>
      <c r="H32" s="3">
        <v>45065</v>
      </c>
    </row>
    <row r="33" spans="1:8" x14ac:dyDescent="0.35">
      <c r="A33" s="2" t="s">
        <v>4436</v>
      </c>
      <c r="B33" s="2" t="s">
        <v>4377</v>
      </c>
      <c r="C33" s="2" t="s">
        <v>4378</v>
      </c>
      <c r="D33" s="2" t="s">
        <v>12</v>
      </c>
      <c r="E33" s="2" t="s">
        <v>13</v>
      </c>
      <c r="F33" s="2" t="s">
        <v>4437</v>
      </c>
      <c r="G33" s="2" t="s">
        <v>15</v>
      </c>
      <c r="H33" s="3">
        <v>44782</v>
      </c>
    </row>
    <row r="34" spans="1:8" x14ac:dyDescent="0.35">
      <c r="A34" s="2" t="s">
        <v>4438</v>
      </c>
      <c r="B34" s="2" t="s">
        <v>4377</v>
      </c>
      <c r="C34" s="2" t="s">
        <v>4378</v>
      </c>
      <c r="D34" s="2" t="s">
        <v>12</v>
      </c>
      <c r="E34" s="2" t="s">
        <v>20</v>
      </c>
      <c r="F34" s="2" t="s">
        <v>4439</v>
      </c>
      <c r="G34" s="2" t="s">
        <v>15</v>
      </c>
      <c r="H34" s="3">
        <v>45204</v>
      </c>
    </row>
    <row r="35" spans="1:8" x14ac:dyDescent="0.35">
      <c r="A35" s="2" t="s">
        <v>4440</v>
      </c>
      <c r="B35" s="2" t="s">
        <v>4377</v>
      </c>
      <c r="C35" s="2" t="s">
        <v>4378</v>
      </c>
      <c r="D35" s="2" t="s">
        <v>12</v>
      </c>
      <c r="E35" s="2" t="s">
        <v>521</v>
      </c>
      <c r="F35" s="2" t="s">
        <v>4441</v>
      </c>
      <c r="G35" s="2" t="s">
        <v>15</v>
      </c>
      <c r="H35" s="3">
        <v>44586</v>
      </c>
    </row>
    <row r="36" spans="1:8" x14ac:dyDescent="0.35">
      <c r="A36" s="2" t="s">
        <v>4442</v>
      </c>
      <c r="B36" s="2" t="s">
        <v>4377</v>
      </c>
      <c r="C36" s="2" t="s">
        <v>4378</v>
      </c>
      <c r="D36" s="2" t="s">
        <v>12</v>
      </c>
      <c r="E36" s="2" t="s">
        <v>13</v>
      </c>
      <c r="F36" s="2" t="s">
        <v>4443</v>
      </c>
      <c r="G36" s="2" t="s">
        <v>15</v>
      </c>
      <c r="H36" s="3">
        <v>45002</v>
      </c>
    </row>
    <row r="37" spans="1:8" x14ac:dyDescent="0.35">
      <c r="A37" s="2" t="s">
        <v>4444</v>
      </c>
      <c r="B37" s="2" t="s">
        <v>4377</v>
      </c>
      <c r="C37" s="2" t="s">
        <v>4378</v>
      </c>
      <c r="D37" s="2" t="s">
        <v>12</v>
      </c>
      <c r="E37" s="2" t="s">
        <v>13</v>
      </c>
      <c r="F37" s="2" t="s">
        <v>4445</v>
      </c>
      <c r="G37" s="2" t="s">
        <v>15</v>
      </c>
      <c r="H37" s="3">
        <v>45001</v>
      </c>
    </row>
    <row r="38" spans="1:8" x14ac:dyDescent="0.35">
      <c r="A38" s="2" t="s">
        <v>4446</v>
      </c>
      <c r="B38" s="2" t="s">
        <v>4377</v>
      </c>
      <c r="C38" s="2" t="s">
        <v>4378</v>
      </c>
      <c r="D38" s="2" t="s">
        <v>12</v>
      </c>
      <c r="E38" s="2" t="s">
        <v>13</v>
      </c>
      <c r="F38" s="2" t="s">
        <v>4447</v>
      </c>
      <c r="G38" s="2" t="s">
        <v>15</v>
      </c>
      <c r="H38" s="3">
        <v>45001</v>
      </c>
    </row>
    <row r="39" spans="1:8" x14ac:dyDescent="0.35">
      <c r="A39" s="2" t="s">
        <v>4448</v>
      </c>
      <c r="B39" s="2" t="s">
        <v>4377</v>
      </c>
      <c r="C39" s="2" t="s">
        <v>4378</v>
      </c>
      <c r="D39" s="2" t="s">
        <v>12</v>
      </c>
      <c r="E39" s="2" t="s">
        <v>13</v>
      </c>
      <c r="F39" s="2" t="s">
        <v>4449</v>
      </c>
      <c r="G39" s="2" t="s">
        <v>15</v>
      </c>
      <c r="H39" s="3">
        <v>45265</v>
      </c>
    </row>
    <row r="40" spans="1:8" x14ac:dyDescent="0.35">
      <c r="A40" s="2" t="s">
        <v>4450</v>
      </c>
      <c r="B40" s="2" t="s">
        <v>4377</v>
      </c>
      <c r="C40" s="2" t="s">
        <v>4378</v>
      </c>
      <c r="D40" s="2" t="s">
        <v>12</v>
      </c>
      <c r="E40" s="2" t="s">
        <v>494</v>
      </c>
      <c r="F40" s="2" t="s">
        <v>4451</v>
      </c>
      <c r="G40" s="2" t="s">
        <v>15</v>
      </c>
      <c r="H40" s="3">
        <v>45097</v>
      </c>
    </row>
    <row r="41" spans="1:8" x14ac:dyDescent="0.35">
      <c r="A41" s="2" t="s">
        <v>4452</v>
      </c>
      <c r="B41" s="2" t="s">
        <v>4377</v>
      </c>
      <c r="C41" s="2" t="s">
        <v>4378</v>
      </c>
      <c r="D41" s="2" t="s">
        <v>12</v>
      </c>
      <c r="E41" s="2" t="s">
        <v>13</v>
      </c>
      <c r="F41" s="2" t="s">
        <v>4453</v>
      </c>
      <c r="G41" s="2" t="s">
        <v>15</v>
      </c>
      <c r="H41" s="3">
        <v>45412</v>
      </c>
    </row>
    <row r="42" spans="1:8" x14ac:dyDescent="0.35">
      <c r="A42" s="2" t="s">
        <v>4454</v>
      </c>
      <c r="B42" s="2" t="s">
        <v>4377</v>
      </c>
      <c r="C42" s="2" t="s">
        <v>4378</v>
      </c>
      <c r="D42" s="2" t="s">
        <v>12</v>
      </c>
      <c r="E42" s="2" t="s">
        <v>13</v>
      </c>
      <c r="F42" s="2" t="s">
        <v>4455</v>
      </c>
      <c r="G42" s="2" t="s">
        <v>15</v>
      </c>
      <c r="H42" s="3">
        <v>45350</v>
      </c>
    </row>
    <row r="43" spans="1:8" x14ac:dyDescent="0.35">
      <c r="A43" s="2" t="s">
        <v>4456</v>
      </c>
      <c r="B43" s="2" t="s">
        <v>4377</v>
      </c>
      <c r="C43" s="2" t="s">
        <v>4378</v>
      </c>
      <c r="D43" s="2" t="s">
        <v>12</v>
      </c>
      <c r="E43" s="2" t="s">
        <v>17</v>
      </c>
      <c r="F43" s="2" t="s">
        <v>274</v>
      </c>
      <c r="G43" s="2" t="s">
        <v>15</v>
      </c>
      <c r="H43" s="3">
        <v>44644</v>
      </c>
    </row>
    <row r="44" spans="1:8" x14ac:dyDescent="0.35">
      <c r="A44" s="2" t="s">
        <v>4457</v>
      </c>
      <c r="B44" s="2" t="s">
        <v>4377</v>
      </c>
      <c r="C44" s="2" t="s">
        <v>4378</v>
      </c>
      <c r="D44" s="2" t="s">
        <v>12</v>
      </c>
      <c r="E44" s="2" t="s">
        <v>13</v>
      </c>
      <c r="F44" s="2" t="s">
        <v>4458</v>
      </c>
      <c r="G44" s="2" t="s">
        <v>15</v>
      </c>
      <c r="H44" s="3">
        <v>45231</v>
      </c>
    </row>
    <row r="45" spans="1:8" x14ac:dyDescent="0.35">
      <c r="A45" s="2" t="s">
        <v>4459</v>
      </c>
      <c r="B45" s="2" t="s">
        <v>4377</v>
      </c>
      <c r="C45" s="2" t="s">
        <v>4378</v>
      </c>
      <c r="D45" s="2" t="s">
        <v>12</v>
      </c>
      <c r="E45" s="2" t="s">
        <v>521</v>
      </c>
      <c r="F45" s="2" t="s">
        <v>4460</v>
      </c>
      <c r="G45" s="2" t="s">
        <v>15</v>
      </c>
      <c r="H45" s="3">
        <v>45392</v>
      </c>
    </row>
    <row r="46" spans="1:8" x14ac:dyDescent="0.35">
      <c r="A46" s="2" t="s">
        <v>4461</v>
      </c>
      <c r="B46" s="2" t="s">
        <v>4377</v>
      </c>
      <c r="C46" s="2" t="s">
        <v>4378</v>
      </c>
      <c r="D46" s="2" t="s">
        <v>12</v>
      </c>
      <c r="E46" s="2" t="s">
        <v>13</v>
      </c>
      <c r="F46" s="2" t="s">
        <v>4462</v>
      </c>
      <c r="G46" s="2" t="s">
        <v>15</v>
      </c>
      <c r="H46" s="3">
        <v>45386</v>
      </c>
    </row>
    <row r="47" spans="1:8" x14ac:dyDescent="0.35">
      <c r="A47" s="2" t="s">
        <v>4463</v>
      </c>
      <c r="B47" s="2" t="s">
        <v>4377</v>
      </c>
      <c r="C47" s="2" t="s">
        <v>4378</v>
      </c>
      <c r="D47" s="2" t="s">
        <v>12</v>
      </c>
      <c r="E47" s="2" t="s">
        <v>20</v>
      </c>
      <c r="F47" s="2" t="s">
        <v>4464</v>
      </c>
      <c r="G47" s="2" t="s">
        <v>15</v>
      </c>
      <c r="H47" s="3">
        <v>45142</v>
      </c>
    </row>
    <row r="48" spans="1:8" x14ac:dyDescent="0.35">
      <c r="A48" s="2" t="s">
        <v>4465</v>
      </c>
      <c r="B48" s="2" t="s">
        <v>4377</v>
      </c>
      <c r="C48" s="2" t="s">
        <v>4378</v>
      </c>
      <c r="D48" s="2" t="s">
        <v>12</v>
      </c>
      <c r="E48" s="2" t="s">
        <v>13</v>
      </c>
      <c r="F48" s="2" t="s">
        <v>4466</v>
      </c>
      <c r="G48" s="2" t="s">
        <v>15</v>
      </c>
      <c r="H48" s="3">
        <v>45405</v>
      </c>
    </row>
    <row r="49" spans="1:8" x14ac:dyDescent="0.35">
      <c r="A49" s="2" t="s">
        <v>4467</v>
      </c>
      <c r="B49" s="2" t="s">
        <v>4377</v>
      </c>
      <c r="C49" s="2" t="s">
        <v>4378</v>
      </c>
      <c r="D49" s="2" t="s">
        <v>12</v>
      </c>
      <c r="E49" s="2" t="s">
        <v>13</v>
      </c>
      <c r="F49" s="2" t="s">
        <v>4468</v>
      </c>
      <c r="G49" s="2" t="s">
        <v>15</v>
      </c>
      <c r="H49" s="3">
        <v>44931</v>
      </c>
    </row>
    <row r="50" spans="1:8" x14ac:dyDescent="0.35">
      <c r="A50" s="2" t="s">
        <v>4469</v>
      </c>
      <c r="B50" s="2" t="s">
        <v>4377</v>
      </c>
      <c r="C50" s="2" t="s">
        <v>4378</v>
      </c>
      <c r="D50" s="2" t="s">
        <v>12</v>
      </c>
      <c r="E50" s="2" t="s">
        <v>17</v>
      </c>
      <c r="F50" s="2" t="s">
        <v>328</v>
      </c>
      <c r="G50" s="2" t="s">
        <v>15</v>
      </c>
      <c r="H50" s="3">
        <v>45398</v>
      </c>
    </row>
    <row r="51" spans="1:8" x14ac:dyDescent="0.35">
      <c r="A51" s="2" t="s">
        <v>4470</v>
      </c>
      <c r="B51" s="2" t="s">
        <v>4377</v>
      </c>
      <c r="C51" s="2" t="s">
        <v>4378</v>
      </c>
      <c r="D51" s="2" t="s">
        <v>12</v>
      </c>
      <c r="E51" s="2" t="s">
        <v>157</v>
      </c>
      <c r="F51" s="2" t="s">
        <v>4471</v>
      </c>
      <c r="G51" s="2" t="s">
        <v>15</v>
      </c>
      <c r="H51" s="3">
        <v>45317</v>
      </c>
    </row>
    <row r="52" spans="1:8" x14ac:dyDescent="0.35">
      <c r="A52" s="2" t="s">
        <v>4472</v>
      </c>
      <c r="B52" s="2" t="s">
        <v>4377</v>
      </c>
      <c r="C52" s="2" t="s">
        <v>4378</v>
      </c>
      <c r="D52" s="2" t="s">
        <v>12</v>
      </c>
      <c r="E52" s="2" t="s">
        <v>13</v>
      </c>
      <c r="F52" s="2" t="s">
        <v>4473</v>
      </c>
      <c r="G52" s="2" t="s">
        <v>15</v>
      </c>
      <c r="H52" s="3">
        <v>45362</v>
      </c>
    </row>
    <row r="53" spans="1:8" x14ac:dyDescent="0.35">
      <c r="A53" s="2" t="s">
        <v>4474</v>
      </c>
      <c r="B53" s="2" t="s">
        <v>4377</v>
      </c>
      <c r="C53" s="2" t="s">
        <v>4378</v>
      </c>
      <c r="D53" s="2" t="s">
        <v>12</v>
      </c>
      <c r="E53" s="2" t="s">
        <v>13</v>
      </c>
      <c r="F53" s="2" t="s">
        <v>4475</v>
      </c>
      <c r="G53" s="2" t="s">
        <v>15</v>
      </c>
      <c r="H53" s="3">
        <v>45001</v>
      </c>
    </row>
    <row r="54" spans="1:8" x14ac:dyDescent="0.35">
      <c r="A54" s="2" t="s">
        <v>4476</v>
      </c>
      <c r="B54" s="2" t="s">
        <v>4377</v>
      </c>
      <c r="C54" s="2" t="s">
        <v>4378</v>
      </c>
      <c r="D54" s="2" t="s">
        <v>12</v>
      </c>
      <c r="E54" s="2" t="s">
        <v>17</v>
      </c>
      <c r="F54" s="2" t="s">
        <v>1177</v>
      </c>
      <c r="G54" s="2" t="s">
        <v>15</v>
      </c>
      <c r="H54" s="3">
        <v>44090</v>
      </c>
    </row>
    <row r="55" spans="1:8" x14ac:dyDescent="0.35">
      <c r="A55" s="2" t="s">
        <v>4477</v>
      </c>
      <c r="B55" s="2" t="s">
        <v>4377</v>
      </c>
      <c r="C55" s="2" t="s">
        <v>4378</v>
      </c>
      <c r="D55" s="2" t="s">
        <v>12</v>
      </c>
      <c r="E55" s="2" t="s">
        <v>13</v>
      </c>
      <c r="F55" s="2" t="s">
        <v>4478</v>
      </c>
      <c r="G55" s="2" t="s">
        <v>15</v>
      </c>
      <c r="H55" s="3">
        <v>45002</v>
      </c>
    </row>
    <row r="56" spans="1:8" x14ac:dyDescent="0.35">
      <c r="A56" s="2" t="s">
        <v>4479</v>
      </c>
      <c r="B56" s="2" t="s">
        <v>4377</v>
      </c>
      <c r="C56" s="2" t="s">
        <v>4378</v>
      </c>
      <c r="D56" s="2" t="s">
        <v>12</v>
      </c>
      <c r="E56" s="2" t="s">
        <v>20</v>
      </c>
      <c r="F56" s="2" t="s">
        <v>4480</v>
      </c>
      <c r="G56" s="2" t="s">
        <v>15</v>
      </c>
      <c r="H56" s="3">
        <v>44532</v>
      </c>
    </row>
    <row r="57" spans="1:8" x14ac:dyDescent="0.35">
      <c r="A57" s="2" t="s">
        <v>4481</v>
      </c>
      <c r="B57" s="2" t="s">
        <v>4377</v>
      </c>
      <c r="C57" s="2" t="s">
        <v>4378</v>
      </c>
      <c r="D57" s="2" t="s">
        <v>12</v>
      </c>
      <c r="E57" s="2" t="s">
        <v>122</v>
      </c>
      <c r="F57" s="2" t="s">
        <v>4482</v>
      </c>
      <c r="G57" s="2" t="s">
        <v>15</v>
      </c>
      <c r="H57" s="3">
        <v>45022</v>
      </c>
    </row>
    <row r="58" spans="1:8" x14ac:dyDescent="0.35">
      <c r="A58" s="2" t="s">
        <v>4483</v>
      </c>
      <c r="B58" s="2" t="s">
        <v>4377</v>
      </c>
      <c r="C58" s="2" t="s">
        <v>4378</v>
      </c>
      <c r="D58" s="2" t="s">
        <v>12</v>
      </c>
      <c r="E58" s="2" t="s">
        <v>13</v>
      </c>
      <c r="F58" s="2" t="s">
        <v>4484</v>
      </c>
      <c r="G58" s="2" t="s">
        <v>15</v>
      </c>
      <c r="H58" s="3">
        <v>45001</v>
      </c>
    </row>
    <row r="59" spans="1:8" x14ac:dyDescent="0.35">
      <c r="A59" s="2" t="s">
        <v>4485</v>
      </c>
      <c r="B59" s="2" t="s">
        <v>4377</v>
      </c>
      <c r="C59" s="2" t="s">
        <v>4378</v>
      </c>
      <c r="D59" s="2" t="s">
        <v>12</v>
      </c>
      <c r="E59" s="2" t="s">
        <v>13</v>
      </c>
      <c r="F59" s="2" t="s">
        <v>4486</v>
      </c>
      <c r="G59" s="2" t="s">
        <v>15</v>
      </c>
      <c r="H59" s="3">
        <v>44757</v>
      </c>
    </row>
    <row r="60" spans="1:8" x14ac:dyDescent="0.35">
      <c r="A60" s="2" t="s">
        <v>4487</v>
      </c>
      <c r="B60" s="2" t="s">
        <v>4377</v>
      </c>
      <c r="C60" s="2" t="s">
        <v>4378</v>
      </c>
      <c r="D60" s="2" t="s">
        <v>12</v>
      </c>
      <c r="E60" s="2" t="s">
        <v>17</v>
      </c>
      <c r="F60" s="2" t="s">
        <v>4488</v>
      </c>
      <c r="G60" s="2" t="s">
        <v>15</v>
      </c>
      <c r="H60" s="3">
        <v>45005</v>
      </c>
    </row>
    <row r="61" spans="1:8" x14ac:dyDescent="0.35">
      <c r="A61" s="2" t="s">
        <v>4489</v>
      </c>
      <c r="B61" s="2" t="s">
        <v>4377</v>
      </c>
      <c r="C61" s="2" t="s">
        <v>4378</v>
      </c>
      <c r="D61" s="2" t="s">
        <v>12</v>
      </c>
      <c r="E61" s="2" t="s">
        <v>13</v>
      </c>
      <c r="F61" s="2" t="s">
        <v>4490</v>
      </c>
      <c r="G61" s="2" t="s">
        <v>15</v>
      </c>
      <c r="H61" s="3">
        <v>44791</v>
      </c>
    </row>
    <row r="62" spans="1:8" x14ac:dyDescent="0.35">
      <c r="A62" s="2" t="s">
        <v>4491</v>
      </c>
      <c r="B62" s="2" t="s">
        <v>4377</v>
      </c>
      <c r="C62" s="2" t="s">
        <v>4378</v>
      </c>
      <c r="D62" s="2" t="s">
        <v>12</v>
      </c>
      <c r="E62" s="2" t="s">
        <v>783</v>
      </c>
      <c r="F62" s="2" t="s">
        <v>4492</v>
      </c>
      <c r="G62" s="2" t="s">
        <v>15</v>
      </c>
      <c r="H62" s="3">
        <v>44635</v>
      </c>
    </row>
    <row r="63" spans="1:8" x14ac:dyDescent="0.35">
      <c r="A63" s="2" t="s">
        <v>4493</v>
      </c>
      <c r="B63" s="2" t="s">
        <v>4377</v>
      </c>
      <c r="C63" s="2" t="s">
        <v>4378</v>
      </c>
      <c r="D63" s="2" t="s">
        <v>12</v>
      </c>
      <c r="E63" s="2" t="s">
        <v>13</v>
      </c>
      <c r="F63" s="2" t="s">
        <v>4494</v>
      </c>
      <c r="G63" s="2" t="s">
        <v>15</v>
      </c>
      <c r="H63" s="3">
        <v>45309</v>
      </c>
    </row>
    <row r="64" spans="1:8" x14ac:dyDescent="0.35">
      <c r="A64" s="2" t="s">
        <v>4495</v>
      </c>
      <c r="B64" s="2" t="s">
        <v>4377</v>
      </c>
      <c r="C64" s="2" t="s">
        <v>4378</v>
      </c>
      <c r="D64" s="2" t="s">
        <v>12</v>
      </c>
      <c r="E64" s="2" t="s">
        <v>17</v>
      </c>
      <c r="F64" s="2" t="s">
        <v>274</v>
      </c>
      <c r="G64" s="2" t="s">
        <v>15</v>
      </c>
      <c r="H64" s="3">
        <v>44585</v>
      </c>
    </row>
    <row r="65" spans="1:8" x14ac:dyDescent="0.35">
      <c r="A65" s="2" t="s">
        <v>4496</v>
      </c>
      <c r="B65" s="2" t="s">
        <v>4377</v>
      </c>
      <c r="C65" s="2" t="s">
        <v>4378</v>
      </c>
      <c r="D65" s="2" t="s">
        <v>12</v>
      </c>
      <c r="E65" s="2" t="s">
        <v>34</v>
      </c>
      <c r="F65" s="2" t="s">
        <v>4497</v>
      </c>
      <c r="G65" s="2" t="s">
        <v>15</v>
      </c>
      <c r="H65" s="3">
        <v>44701</v>
      </c>
    </row>
    <row r="66" spans="1:8" x14ac:dyDescent="0.35">
      <c r="A66" s="2" t="s">
        <v>4498</v>
      </c>
      <c r="B66" s="2" t="s">
        <v>4377</v>
      </c>
      <c r="C66" s="2" t="s">
        <v>4378</v>
      </c>
      <c r="D66" s="2" t="s">
        <v>12</v>
      </c>
      <c r="E66" s="2" t="s">
        <v>157</v>
      </c>
      <c r="F66" s="2" t="s">
        <v>4499</v>
      </c>
      <c r="G66" s="2" t="s">
        <v>15</v>
      </c>
      <c r="H66" s="3">
        <v>45201</v>
      </c>
    </row>
    <row r="67" spans="1:8" x14ac:dyDescent="0.35">
      <c r="A67" s="2" t="s">
        <v>4500</v>
      </c>
      <c r="B67" s="2" t="s">
        <v>4377</v>
      </c>
      <c r="C67" s="2" t="s">
        <v>4378</v>
      </c>
      <c r="D67" s="2" t="s">
        <v>12</v>
      </c>
      <c r="E67" s="2" t="s">
        <v>13</v>
      </c>
      <c r="F67" s="2" t="s">
        <v>4501</v>
      </c>
      <c r="G67" s="2" t="s">
        <v>15</v>
      </c>
      <c r="H67" s="3">
        <v>45001</v>
      </c>
    </row>
    <row r="68" spans="1:8" x14ac:dyDescent="0.35">
      <c r="A68" s="2" t="s">
        <v>4502</v>
      </c>
      <c r="B68" s="2" t="s">
        <v>4377</v>
      </c>
      <c r="C68" s="2" t="s">
        <v>4378</v>
      </c>
      <c r="D68" s="2" t="s">
        <v>12</v>
      </c>
      <c r="E68" s="2" t="s">
        <v>13</v>
      </c>
      <c r="F68" s="2" t="s">
        <v>4503</v>
      </c>
      <c r="G68" s="2" t="s">
        <v>15</v>
      </c>
      <c r="H68" s="3">
        <v>45002</v>
      </c>
    </row>
    <row r="69" spans="1:8" x14ac:dyDescent="0.35">
      <c r="A69" s="2" t="s">
        <v>4504</v>
      </c>
      <c r="B69" s="2" t="s">
        <v>4377</v>
      </c>
      <c r="C69" s="2" t="s">
        <v>4378</v>
      </c>
      <c r="D69" s="2" t="s">
        <v>12</v>
      </c>
      <c r="E69" s="2" t="s">
        <v>190</v>
      </c>
      <c r="F69" s="2" t="s">
        <v>4505</v>
      </c>
      <c r="G69" s="2" t="s">
        <v>15</v>
      </c>
      <c r="H69" s="3">
        <v>45070</v>
      </c>
    </row>
    <row r="70" spans="1:8" x14ac:dyDescent="0.35">
      <c r="A70" s="2" t="s">
        <v>4506</v>
      </c>
      <c r="B70" s="2" t="s">
        <v>4377</v>
      </c>
      <c r="C70" s="2" t="s">
        <v>4378</v>
      </c>
      <c r="D70" s="2" t="s">
        <v>12</v>
      </c>
      <c r="E70" s="2" t="s">
        <v>297</v>
      </c>
      <c r="F70" s="2" t="s">
        <v>4507</v>
      </c>
      <c r="G70" s="2" t="s">
        <v>15</v>
      </c>
      <c r="H70" s="3">
        <v>45019</v>
      </c>
    </row>
    <row r="71" spans="1:8" x14ac:dyDescent="0.35">
      <c r="A71" s="2" t="s">
        <v>4508</v>
      </c>
      <c r="B71" s="2" t="s">
        <v>4377</v>
      </c>
      <c r="C71" s="2" t="s">
        <v>4378</v>
      </c>
      <c r="D71" s="2" t="s">
        <v>12</v>
      </c>
      <c r="E71" s="2" t="s">
        <v>104</v>
      </c>
      <c r="F71" s="2" t="s">
        <v>4509</v>
      </c>
      <c r="G71" s="2" t="s">
        <v>15</v>
      </c>
      <c r="H71" s="3">
        <v>45209</v>
      </c>
    </row>
    <row r="72" spans="1:8" x14ac:dyDescent="0.35">
      <c r="A72" s="2" t="s">
        <v>4510</v>
      </c>
      <c r="B72" s="2" t="s">
        <v>4377</v>
      </c>
      <c r="C72" s="2" t="s">
        <v>4378</v>
      </c>
      <c r="D72" s="2" t="s">
        <v>12</v>
      </c>
      <c r="E72" s="2" t="s">
        <v>13</v>
      </c>
      <c r="F72" s="2" t="s">
        <v>4511</v>
      </c>
      <c r="G72" s="2" t="s">
        <v>15</v>
      </c>
      <c r="H72" s="3">
        <v>44102</v>
      </c>
    </row>
    <row r="73" spans="1:8" x14ac:dyDescent="0.35">
      <c r="A73" s="2" t="s">
        <v>4512</v>
      </c>
      <c r="B73" s="2" t="s">
        <v>4377</v>
      </c>
      <c r="C73" s="2" t="s">
        <v>4378</v>
      </c>
      <c r="D73" s="2" t="s">
        <v>12</v>
      </c>
      <c r="E73" s="2" t="s">
        <v>45</v>
      </c>
      <c r="F73" s="2" t="s">
        <v>4513</v>
      </c>
      <c r="G73" s="2" t="s">
        <v>15</v>
      </c>
      <c r="H73" s="3">
        <v>45267</v>
      </c>
    </row>
    <row r="74" spans="1:8" x14ac:dyDescent="0.35">
      <c r="A74" s="2" t="s">
        <v>4514</v>
      </c>
      <c r="B74" s="2" t="s">
        <v>4377</v>
      </c>
      <c r="C74" s="2" t="s">
        <v>4378</v>
      </c>
      <c r="D74" s="2" t="s">
        <v>12</v>
      </c>
      <c r="E74" s="2" t="s">
        <v>17</v>
      </c>
      <c r="F74" s="2" t="s">
        <v>538</v>
      </c>
      <c r="G74" s="2" t="s">
        <v>15</v>
      </c>
      <c r="H74" s="3">
        <v>44956</v>
      </c>
    </row>
    <row r="75" spans="1:8" x14ac:dyDescent="0.35">
      <c r="A75" s="2" t="s">
        <v>4515</v>
      </c>
      <c r="B75" s="2" t="s">
        <v>4377</v>
      </c>
      <c r="C75" s="2" t="s">
        <v>4378</v>
      </c>
      <c r="D75" s="2" t="s">
        <v>12</v>
      </c>
      <c r="E75" s="2" t="s">
        <v>13</v>
      </c>
      <c r="F75" s="2" t="s">
        <v>4516</v>
      </c>
      <c r="G75" s="2" t="s">
        <v>15</v>
      </c>
      <c r="H75" s="3">
        <v>43539</v>
      </c>
    </row>
    <row r="76" spans="1:8" x14ac:dyDescent="0.35">
      <c r="A76" s="2" t="s">
        <v>4517</v>
      </c>
      <c r="B76" s="2" t="s">
        <v>4377</v>
      </c>
      <c r="C76" s="2" t="s">
        <v>4378</v>
      </c>
      <c r="D76" s="2" t="s">
        <v>12</v>
      </c>
      <c r="E76" s="2" t="s">
        <v>13</v>
      </c>
      <c r="F76" s="2" t="s">
        <v>4518</v>
      </c>
      <c r="G76" s="2" t="s">
        <v>15</v>
      </c>
      <c r="H76" s="3">
        <v>45001</v>
      </c>
    </row>
    <row r="77" spans="1:8" x14ac:dyDescent="0.35">
      <c r="A77" s="2" t="s">
        <v>4519</v>
      </c>
      <c r="B77" s="2" t="s">
        <v>4377</v>
      </c>
      <c r="C77" s="2" t="s">
        <v>4378</v>
      </c>
      <c r="D77" s="2" t="s">
        <v>12</v>
      </c>
      <c r="E77" s="2" t="s">
        <v>17</v>
      </c>
      <c r="F77" s="2" t="s">
        <v>4520</v>
      </c>
      <c r="G77" s="2" t="s">
        <v>15</v>
      </c>
      <c r="H77" s="3">
        <v>45082</v>
      </c>
    </row>
    <row r="78" spans="1:8" x14ac:dyDescent="0.35">
      <c r="A78" s="2" t="s">
        <v>4521</v>
      </c>
      <c r="B78" s="2" t="s">
        <v>4377</v>
      </c>
      <c r="C78" s="2" t="s">
        <v>4378</v>
      </c>
      <c r="D78" s="2" t="s">
        <v>12</v>
      </c>
      <c r="E78" s="2" t="s">
        <v>13</v>
      </c>
      <c r="F78" s="2" t="s">
        <v>4522</v>
      </c>
      <c r="G78" s="2" t="s">
        <v>15</v>
      </c>
      <c r="H78" s="3">
        <v>45121</v>
      </c>
    </row>
    <row r="79" spans="1:8" x14ac:dyDescent="0.35">
      <c r="A79" s="2" t="s">
        <v>4523</v>
      </c>
      <c r="B79" s="2" t="s">
        <v>4377</v>
      </c>
      <c r="C79" s="2" t="s">
        <v>4378</v>
      </c>
      <c r="D79" s="2" t="s">
        <v>12</v>
      </c>
      <c r="E79" s="2" t="s">
        <v>398</v>
      </c>
      <c r="F79" s="2" t="s">
        <v>4524</v>
      </c>
      <c r="G79" s="2" t="s">
        <v>15</v>
      </c>
      <c r="H79" s="3">
        <v>44413</v>
      </c>
    </row>
    <row r="80" spans="1:8" x14ac:dyDescent="0.35">
      <c r="A80" s="2" t="s">
        <v>4525</v>
      </c>
      <c r="B80" s="2" t="s">
        <v>4377</v>
      </c>
      <c r="C80" s="2" t="s">
        <v>4378</v>
      </c>
      <c r="D80" s="2" t="s">
        <v>12</v>
      </c>
      <c r="E80" s="2" t="s">
        <v>521</v>
      </c>
      <c r="F80" s="2" t="s">
        <v>4526</v>
      </c>
      <c r="G80" s="2" t="s">
        <v>15</v>
      </c>
      <c r="H80" s="3">
        <v>44826</v>
      </c>
    </row>
    <row r="81" spans="1:8" x14ac:dyDescent="0.35">
      <c r="A81" s="2" t="s">
        <v>4527</v>
      </c>
      <c r="B81" s="2" t="s">
        <v>4377</v>
      </c>
      <c r="C81" s="2" t="s">
        <v>4378</v>
      </c>
      <c r="D81" s="2" t="s">
        <v>12</v>
      </c>
      <c r="E81" s="2" t="s">
        <v>13</v>
      </c>
      <c r="F81" s="2" t="s">
        <v>4528</v>
      </c>
      <c r="G81" s="2" t="s">
        <v>15</v>
      </c>
      <c r="H81" s="3">
        <v>44812</v>
      </c>
    </row>
    <row r="82" spans="1:8" x14ac:dyDescent="0.35">
      <c r="A82" s="2" t="s">
        <v>4529</v>
      </c>
      <c r="B82" s="2" t="s">
        <v>4377</v>
      </c>
      <c r="C82" s="2" t="s">
        <v>4378</v>
      </c>
      <c r="D82" s="2" t="s">
        <v>12</v>
      </c>
      <c r="E82" s="2" t="s">
        <v>20</v>
      </c>
      <c r="F82" s="2" t="s">
        <v>4530</v>
      </c>
      <c r="G82" s="2" t="s">
        <v>15</v>
      </c>
      <c r="H82" s="3">
        <v>45261</v>
      </c>
    </row>
    <row r="83" spans="1:8" x14ac:dyDescent="0.35">
      <c r="A83" s="2" t="s">
        <v>4531</v>
      </c>
      <c r="B83" s="2" t="s">
        <v>4377</v>
      </c>
      <c r="C83" s="2" t="s">
        <v>4378</v>
      </c>
      <c r="D83" s="2" t="s">
        <v>12</v>
      </c>
      <c r="E83" s="2" t="s">
        <v>494</v>
      </c>
      <c r="F83" s="2" t="s">
        <v>495</v>
      </c>
      <c r="G83" s="2" t="s">
        <v>15</v>
      </c>
      <c r="H83" s="3">
        <v>45168</v>
      </c>
    </row>
    <row r="84" spans="1:8" x14ac:dyDescent="0.35">
      <c r="A84" s="2" t="s">
        <v>4532</v>
      </c>
      <c r="B84" s="2" t="s">
        <v>4377</v>
      </c>
      <c r="C84" s="2" t="s">
        <v>4378</v>
      </c>
      <c r="D84" s="2" t="s">
        <v>12</v>
      </c>
      <c r="E84" s="2" t="s">
        <v>13</v>
      </c>
      <c r="F84" s="2" t="s">
        <v>4533</v>
      </c>
      <c r="G84" s="2" t="s">
        <v>15</v>
      </c>
      <c r="H84" s="3">
        <v>45000</v>
      </c>
    </row>
    <row r="85" spans="1:8" x14ac:dyDescent="0.35">
      <c r="A85" s="2" t="s">
        <v>4534</v>
      </c>
      <c r="B85" s="2" t="s">
        <v>4377</v>
      </c>
      <c r="C85" s="2" t="s">
        <v>4378</v>
      </c>
      <c r="D85" s="2" t="s">
        <v>12</v>
      </c>
      <c r="E85" s="2" t="s">
        <v>17</v>
      </c>
      <c r="F85" s="2" t="s">
        <v>328</v>
      </c>
      <c r="G85" s="2" t="s">
        <v>15</v>
      </c>
      <c r="H85" s="3">
        <v>45215</v>
      </c>
    </row>
    <row r="86" spans="1:8" x14ac:dyDescent="0.35">
      <c r="A86" s="2" t="s">
        <v>4535</v>
      </c>
      <c r="B86" s="2" t="s">
        <v>4377</v>
      </c>
      <c r="C86" s="2" t="s">
        <v>4378</v>
      </c>
      <c r="D86" s="2" t="s">
        <v>12</v>
      </c>
      <c r="E86" s="2" t="s">
        <v>13</v>
      </c>
      <c r="F86" s="2" t="s">
        <v>4536</v>
      </c>
      <c r="G86" s="2" t="s">
        <v>15</v>
      </c>
      <c r="H86" s="3">
        <v>45344</v>
      </c>
    </row>
    <row r="87" spans="1:8" x14ac:dyDescent="0.35">
      <c r="A87" s="2" t="s">
        <v>4537</v>
      </c>
      <c r="B87" s="2" t="s">
        <v>4377</v>
      </c>
      <c r="C87" s="2" t="s">
        <v>4378</v>
      </c>
      <c r="D87" s="2" t="s">
        <v>12</v>
      </c>
      <c r="E87" s="2" t="s">
        <v>13</v>
      </c>
      <c r="F87" s="2" t="s">
        <v>4538</v>
      </c>
      <c r="G87" s="2" t="s">
        <v>15</v>
      </c>
      <c r="H87" s="3">
        <v>45335</v>
      </c>
    </row>
    <row r="88" spans="1:8" x14ac:dyDescent="0.35">
      <c r="A88" s="2" t="s">
        <v>4539</v>
      </c>
      <c r="B88" s="2" t="s">
        <v>4377</v>
      </c>
      <c r="C88" s="2" t="s">
        <v>4378</v>
      </c>
      <c r="D88" s="2" t="s">
        <v>12</v>
      </c>
      <c r="E88" s="2" t="s">
        <v>297</v>
      </c>
      <c r="F88" s="2" t="s">
        <v>4540</v>
      </c>
      <c r="G88" s="2" t="s">
        <v>15</v>
      </c>
      <c r="H88" s="3">
        <v>45405</v>
      </c>
    </row>
    <row r="89" spans="1:8" x14ac:dyDescent="0.35">
      <c r="A89" s="2" t="s">
        <v>4541</v>
      </c>
      <c r="B89" s="2" t="s">
        <v>4377</v>
      </c>
      <c r="C89" s="2" t="s">
        <v>4378</v>
      </c>
      <c r="D89" s="2" t="s">
        <v>12</v>
      </c>
      <c r="E89" s="2" t="s">
        <v>42</v>
      </c>
      <c r="F89" s="2" t="s">
        <v>4542</v>
      </c>
      <c r="G89" s="2" t="s">
        <v>15</v>
      </c>
      <c r="H89" s="3">
        <v>45152</v>
      </c>
    </row>
    <row r="90" spans="1:8" x14ac:dyDescent="0.35">
      <c r="A90" s="2" t="s">
        <v>4543</v>
      </c>
      <c r="B90" s="2" t="s">
        <v>4377</v>
      </c>
      <c r="C90" s="2" t="s">
        <v>4378</v>
      </c>
      <c r="D90" s="2" t="s">
        <v>12</v>
      </c>
      <c r="E90" s="2" t="s">
        <v>13</v>
      </c>
      <c r="F90" s="2" t="s">
        <v>4544</v>
      </c>
      <c r="G90" s="2" t="s">
        <v>15</v>
      </c>
      <c r="H90" s="3">
        <v>45250</v>
      </c>
    </row>
    <row r="91" spans="1:8" x14ac:dyDescent="0.35">
      <c r="A91" s="2" t="s">
        <v>4545</v>
      </c>
      <c r="B91" s="2" t="s">
        <v>4377</v>
      </c>
      <c r="C91" s="2" t="s">
        <v>4378</v>
      </c>
      <c r="D91" s="2" t="s">
        <v>12</v>
      </c>
      <c r="E91" s="2" t="s">
        <v>17</v>
      </c>
      <c r="F91" s="2" t="s">
        <v>3619</v>
      </c>
      <c r="G91" s="2" t="s">
        <v>15</v>
      </c>
      <c r="H91" s="3">
        <v>45154</v>
      </c>
    </row>
    <row r="92" spans="1:8" x14ac:dyDescent="0.35">
      <c r="A92" s="2" t="s">
        <v>4546</v>
      </c>
      <c r="B92" s="2" t="s">
        <v>4377</v>
      </c>
      <c r="C92" s="2" t="s">
        <v>4378</v>
      </c>
      <c r="D92" s="2" t="s">
        <v>12</v>
      </c>
      <c r="E92" s="2" t="s">
        <v>42</v>
      </c>
      <c r="F92" s="2" t="s">
        <v>4547</v>
      </c>
      <c r="G92" s="2" t="s">
        <v>15</v>
      </c>
      <c r="H92" s="3">
        <v>45194</v>
      </c>
    </row>
    <row r="93" spans="1:8" x14ac:dyDescent="0.35">
      <c r="A93" s="2" t="s">
        <v>4548</v>
      </c>
      <c r="B93" s="2" t="s">
        <v>4377</v>
      </c>
      <c r="C93" s="2" t="s">
        <v>4378</v>
      </c>
      <c r="D93" s="2" t="s">
        <v>12</v>
      </c>
      <c r="E93" s="2" t="s">
        <v>57</v>
      </c>
      <c r="F93" s="2" t="s">
        <v>4549</v>
      </c>
      <c r="G93" s="2" t="s">
        <v>15</v>
      </c>
      <c r="H93" s="3">
        <v>45404</v>
      </c>
    </row>
    <row r="94" spans="1:8" x14ac:dyDescent="0.35">
      <c r="A94" s="2" t="s">
        <v>4550</v>
      </c>
      <c r="B94" s="2" t="s">
        <v>4377</v>
      </c>
      <c r="C94" s="2" t="s">
        <v>4378</v>
      </c>
      <c r="D94" s="2" t="s">
        <v>12</v>
      </c>
      <c r="E94" s="2" t="s">
        <v>17</v>
      </c>
      <c r="F94" s="2" t="s">
        <v>1177</v>
      </c>
      <c r="G94" s="2" t="s">
        <v>15</v>
      </c>
      <c r="H94" s="3">
        <v>43902</v>
      </c>
    </row>
    <row r="95" spans="1:8" x14ac:dyDescent="0.35">
      <c r="A95" s="2" t="s">
        <v>4551</v>
      </c>
      <c r="B95" s="2" t="s">
        <v>4377</v>
      </c>
      <c r="C95" s="2" t="s">
        <v>4378</v>
      </c>
      <c r="D95" s="2" t="s">
        <v>12</v>
      </c>
      <c r="E95" s="2" t="s">
        <v>157</v>
      </c>
      <c r="F95" s="2" t="s">
        <v>4552</v>
      </c>
      <c r="G95" s="2" t="s">
        <v>15</v>
      </c>
      <c r="H95" s="3">
        <v>44991</v>
      </c>
    </row>
    <row r="96" spans="1:8" x14ac:dyDescent="0.35">
      <c r="A96" s="2" t="s">
        <v>4553</v>
      </c>
      <c r="B96" s="2" t="s">
        <v>4377</v>
      </c>
      <c r="C96" s="2" t="s">
        <v>4378</v>
      </c>
      <c r="D96" s="2" t="s">
        <v>12</v>
      </c>
      <c r="E96" s="2" t="s">
        <v>17</v>
      </c>
      <c r="F96" s="2" t="s">
        <v>4554</v>
      </c>
      <c r="G96" s="2" t="s">
        <v>15</v>
      </c>
      <c r="H96" s="3">
        <v>45007</v>
      </c>
    </row>
    <row r="97" spans="1:8" x14ac:dyDescent="0.35">
      <c r="A97" s="2" t="s">
        <v>4555</v>
      </c>
      <c r="B97" s="2" t="s">
        <v>4377</v>
      </c>
      <c r="C97" s="2" t="s">
        <v>4378</v>
      </c>
      <c r="D97" s="2" t="s">
        <v>12</v>
      </c>
      <c r="E97" s="2" t="s">
        <v>13</v>
      </c>
      <c r="F97" s="2" t="s">
        <v>4556</v>
      </c>
      <c r="G97" s="2" t="s">
        <v>15</v>
      </c>
      <c r="H97" s="3">
        <v>45141</v>
      </c>
    </row>
    <row r="98" spans="1:8" x14ac:dyDescent="0.35">
      <c r="A98" s="2" t="s">
        <v>4557</v>
      </c>
      <c r="B98" s="2" t="s">
        <v>4377</v>
      </c>
      <c r="C98" s="2" t="s">
        <v>4378</v>
      </c>
      <c r="D98" s="2" t="s">
        <v>12</v>
      </c>
      <c r="E98" s="2" t="s">
        <v>27</v>
      </c>
      <c r="F98" s="2" t="s">
        <v>4558</v>
      </c>
      <c r="G98" s="2" t="s">
        <v>15</v>
      </c>
      <c r="H98" s="3">
        <v>45363</v>
      </c>
    </row>
    <row r="99" spans="1:8" x14ac:dyDescent="0.35">
      <c r="A99" s="2" t="s">
        <v>4559</v>
      </c>
      <c r="B99" s="2" t="s">
        <v>4377</v>
      </c>
      <c r="C99" s="2" t="s">
        <v>4378</v>
      </c>
      <c r="D99" s="2" t="s">
        <v>12</v>
      </c>
      <c r="E99" s="2" t="s">
        <v>42</v>
      </c>
      <c r="F99" s="2" t="s">
        <v>4560</v>
      </c>
      <c r="G99" s="2" t="s">
        <v>15</v>
      </c>
      <c r="H99" s="3">
        <v>45233</v>
      </c>
    </row>
    <row r="100" spans="1:8" x14ac:dyDescent="0.35">
      <c r="A100" s="2" t="s">
        <v>4561</v>
      </c>
      <c r="B100" s="2" t="s">
        <v>4377</v>
      </c>
      <c r="C100" s="2" t="s">
        <v>4378</v>
      </c>
      <c r="D100" s="2" t="s">
        <v>12</v>
      </c>
      <c r="E100" s="2" t="s">
        <v>20</v>
      </c>
      <c r="F100" s="2" t="s">
        <v>4562</v>
      </c>
      <c r="G100" s="2" t="s">
        <v>15</v>
      </c>
      <c r="H100" s="3">
        <v>44204</v>
      </c>
    </row>
    <row r="101" spans="1:8" x14ac:dyDescent="0.35">
      <c r="A101" s="2" t="s">
        <v>4563</v>
      </c>
      <c r="B101" s="2" t="s">
        <v>4377</v>
      </c>
      <c r="C101" s="2" t="s">
        <v>4378</v>
      </c>
      <c r="D101" s="2" t="s">
        <v>12</v>
      </c>
      <c r="E101" s="2" t="s">
        <v>13</v>
      </c>
      <c r="F101" s="2" t="s">
        <v>4564</v>
      </c>
      <c r="G101" s="2" t="s">
        <v>15</v>
      </c>
      <c r="H101" s="3">
        <v>45244</v>
      </c>
    </row>
    <row r="102" spans="1:8" x14ac:dyDescent="0.35">
      <c r="A102" s="2" t="s">
        <v>4565</v>
      </c>
      <c r="B102" s="2" t="s">
        <v>4377</v>
      </c>
      <c r="C102" s="2" t="s">
        <v>4378</v>
      </c>
      <c r="D102" s="2" t="s">
        <v>12</v>
      </c>
      <c r="E102" s="2" t="s">
        <v>1711</v>
      </c>
      <c r="F102" s="2" t="s">
        <v>4566</v>
      </c>
      <c r="G102" s="2" t="s">
        <v>15</v>
      </c>
      <c r="H102" s="3">
        <v>44553</v>
      </c>
    </row>
    <row r="103" spans="1:8" x14ac:dyDescent="0.35">
      <c r="A103" s="2" t="s">
        <v>4567</v>
      </c>
      <c r="B103" s="2" t="s">
        <v>4377</v>
      </c>
      <c r="C103" s="2" t="s">
        <v>4378</v>
      </c>
      <c r="D103" s="2" t="s">
        <v>12</v>
      </c>
      <c r="E103" s="2" t="s">
        <v>13</v>
      </c>
      <c r="F103" s="2" t="s">
        <v>4568</v>
      </c>
      <c r="G103" s="2" t="s">
        <v>15</v>
      </c>
      <c r="H103" s="3">
        <v>45230</v>
      </c>
    </row>
    <row r="104" spans="1:8" x14ac:dyDescent="0.35">
      <c r="A104" s="2" t="s">
        <v>4569</v>
      </c>
      <c r="B104" s="2" t="s">
        <v>4377</v>
      </c>
      <c r="C104" s="2" t="s">
        <v>4378</v>
      </c>
      <c r="D104" s="2" t="s">
        <v>12</v>
      </c>
      <c r="E104" s="2" t="s">
        <v>42</v>
      </c>
      <c r="F104" s="2" t="s">
        <v>4570</v>
      </c>
      <c r="G104" s="2" t="s">
        <v>15</v>
      </c>
      <c r="H104" s="3">
        <v>45246</v>
      </c>
    </row>
    <row r="105" spans="1:8" x14ac:dyDescent="0.35">
      <c r="A105" s="2" t="s">
        <v>4571</v>
      </c>
      <c r="B105" s="2" t="s">
        <v>4377</v>
      </c>
      <c r="C105" s="2" t="s">
        <v>4378</v>
      </c>
      <c r="D105" s="2" t="s">
        <v>12</v>
      </c>
      <c r="E105" s="2" t="s">
        <v>13</v>
      </c>
      <c r="F105" s="2" t="s">
        <v>4572</v>
      </c>
      <c r="G105" s="2" t="s">
        <v>15</v>
      </c>
      <c r="H105" s="3">
        <v>44762</v>
      </c>
    </row>
    <row r="106" spans="1:8" x14ac:dyDescent="0.35">
      <c r="A106" s="2" t="s">
        <v>4573</v>
      </c>
      <c r="B106" s="2" t="s">
        <v>4377</v>
      </c>
      <c r="C106" s="2" t="s">
        <v>4378</v>
      </c>
      <c r="D106" s="2" t="s">
        <v>12</v>
      </c>
      <c r="E106" s="2" t="s">
        <v>13</v>
      </c>
      <c r="F106" s="2" t="s">
        <v>4574</v>
      </c>
      <c r="G106" s="2" t="s">
        <v>15</v>
      </c>
      <c r="H106" s="3">
        <v>45008</v>
      </c>
    </row>
    <row r="107" spans="1:8" x14ac:dyDescent="0.35">
      <c r="A107" s="2" t="s">
        <v>4575</v>
      </c>
      <c r="B107" s="2" t="s">
        <v>4377</v>
      </c>
      <c r="C107" s="2" t="s">
        <v>4378</v>
      </c>
      <c r="D107" s="2" t="s">
        <v>12</v>
      </c>
      <c r="E107" s="2" t="s">
        <v>13</v>
      </c>
      <c r="F107" s="2" t="s">
        <v>4576</v>
      </c>
      <c r="G107" s="2" t="s">
        <v>15</v>
      </c>
      <c r="H107" s="3">
        <v>45390</v>
      </c>
    </row>
    <row r="108" spans="1:8" x14ac:dyDescent="0.35">
      <c r="A108" s="2" t="s">
        <v>4577</v>
      </c>
      <c r="B108" s="2" t="s">
        <v>4377</v>
      </c>
      <c r="C108" s="2" t="s">
        <v>4378</v>
      </c>
      <c r="D108" s="2" t="s">
        <v>12</v>
      </c>
      <c r="E108" s="2" t="s">
        <v>13</v>
      </c>
      <c r="F108" s="2" t="s">
        <v>4578</v>
      </c>
      <c r="G108" s="2" t="s">
        <v>15</v>
      </c>
      <c r="H108" s="3">
        <v>45230</v>
      </c>
    </row>
    <row r="109" spans="1:8" x14ac:dyDescent="0.35">
      <c r="A109" s="2" t="s">
        <v>4579</v>
      </c>
      <c r="B109" s="2" t="s">
        <v>4377</v>
      </c>
      <c r="C109" s="2" t="s">
        <v>4378</v>
      </c>
      <c r="D109" s="2" t="s">
        <v>12</v>
      </c>
      <c r="E109" s="2" t="s">
        <v>17</v>
      </c>
      <c r="F109" s="2" t="s">
        <v>4580</v>
      </c>
      <c r="G109" s="2" t="s">
        <v>15</v>
      </c>
      <c r="H109" s="3">
        <v>45320</v>
      </c>
    </row>
    <row r="110" spans="1:8" x14ac:dyDescent="0.35">
      <c r="A110" s="2" t="s">
        <v>4581</v>
      </c>
      <c r="B110" s="2" t="s">
        <v>4377</v>
      </c>
      <c r="C110" s="2" t="s">
        <v>4378</v>
      </c>
      <c r="D110" s="2" t="s">
        <v>12</v>
      </c>
      <c r="E110" s="2" t="s">
        <v>13</v>
      </c>
      <c r="F110" s="2" t="s">
        <v>4582</v>
      </c>
      <c r="G110" s="2" t="s">
        <v>15</v>
      </c>
      <c r="H110" s="3">
        <v>45001</v>
      </c>
    </row>
    <row r="111" spans="1:8" x14ac:dyDescent="0.35">
      <c r="A111" s="2" t="s">
        <v>4583</v>
      </c>
      <c r="B111" s="2" t="s">
        <v>4377</v>
      </c>
      <c r="C111" s="2" t="s">
        <v>4378</v>
      </c>
      <c r="D111" s="2" t="s">
        <v>12</v>
      </c>
      <c r="E111" s="2" t="s">
        <v>13</v>
      </c>
      <c r="F111" s="2" t="s">
        <v>4584</v>
      </c>
      <c r="G111" s="2" t="s">
        <v>15</v>
      </c>
      <c r="H111" s="3">
        <v>45348</v>
      </c>
    </row>
    <row r="112" spans="1:8" x14ac:dyDescent="0.35">
      <c r="A112" s="2" t="s">
        <v>4585</v>
      </c>
      <c r="B112" s="2" t="s">
        <v>4377</v>
      </c>
      <c r="C112" s="2" t="s">
        <v>4378</v>
      </c>
      <c r="D112" s="2" t="s">
        <v>12</v>
      </c>
      <c r="E112" s="2" t="s">
        <v>20</v>
      </c>
      <c r="F112" s="2" t="s">
        <v>4586</v>
      </c>
      <c r="G112" s="2" t="s">
        <v>15</v>
      </c>
      <c r="H112" s="3">
        <v>45334</v>
      </c>
    </row>
    <row r="113" spans="1:8" x14ac:dyDescent="0.35">
      <c r="A113" s="2" t="s">
        <v>4587</v>
      </c>
      <c r="B113" s="2" t="s">
        <v>4377</v>
      </c>
      <c r="C113" s="2" t="s">
        <v>4378</v>
      </c>
      <c r="D113" s="2" t="s">
        <v>12</v>
      </c>
      <c r="E113" s="2" t="s">
        <v>13</v>
      </c>
      <c r="F113" s="2" t="s">
        <v>4588</v>
      </c>
      <c r="G113" s="2" t="s">
        <v>15</v>
      </c>
      <c r="H113" s="3">
        <v>45230</v>
      </c>
    </row>
    <row r="114" spans="1:8" x14ac:dyDescent="0.35">
      <c r="A114" s="2" t="s">
        <v>4589</v>
      </c>
      <c r="B114" s="2" t="s">
        <v>4377</v>
      </c>
      <c r="C114" s="2" t="s">
        <v>4378</v>
      </c>
      <c r="D114" s="2" t="s">
        <v>12</v>
      </c>
      <c r="E114" s="2" t="s">
        <v>20</v>
      </c>
      <c r="F114" s="2" t="s">
        <v>4590</v>
      </c>
      <c r="G114" s="2" t="s">
        <v>15</v>
      </c>
      <c r="H114" s="3">
        <v>45222</v>
      </c>
    </row>
    <row r="115" spans="1:8" x14ac:dyDescent="0.35">
      <c r="A115" s="2" t="s">
        <v>4591</v>
      </c>
      <c r="B115" s="2" t="s">
        <v>4377</v>
      </c>
      <c r="C115" s="2" t="s">
        <v>4378</v>
      </c>
      <c r="D115" s="2" t="s">
        <v>12</v>
      </c>
      <c r="E115" s="2" t="s">
        <v>96</v>
      </c>
      <c r="F115" s="2" t="s">
        <v>4592</v>
      </c>
      <c r="G115" s="2" t="s">
        <v>15</v>
      </c>
      <c r="H115" s="3">
        <v>45246</v>
      </c>
    </row>
    <row r="116" spans="1:8" x14ac:dyDescent="0.35">
      <c r="A116" s="2" t="s">
        <v>4593</v>
      </c>
      <c r="B116" s="2" t="s">
        <v>4377</v>
      </c>
      <c r="C116" s="2" t="s">
        <v>4378</v>
      </c>
      <c r="D116" s="2" t="s">
        <v>12</v>
      </c>
      <c r="E116" s="2" t="s">
        <v>190</v>
      </c>
      <c r="F116" s="2" t="s">
        <v>4594</v>
      </c>
      <c r="G116" s="2" t="s">
        <v>15</v>
      </c>
      <c r="H116" s="3">
        <v>44966</v>
      </c>
    </row>
    <row r="117" spans="1:8" x14ac:dyDescent="0.35">
      <c r="A117" s="2" t="s">
        <v>4595</v>
      </c>
      <c r="B117" s="2" t="s">
        <v>4377</v>
      </c>
      <c r="C117" s="2" t="s">
        <v>4378</v>
      </c>
      <c r="D117" s="2" t="s">
        <v>12</v>
      </c>
      <c r="E117" s="2" t="s">
        <v>297</v>
      </c>
      <c r="F117" s="2" t="s">
        <v>4596</v>
      </c>
      <c r="G117" s="2" t="s">
        <v>15</v>
      </c>
      <c r="H117" s="3">
        <v>45317</v>
      </c>
    </row>
    <row r="118" spans="1:8" x14ac:dyDescent="0.35">
      <c r="A118" s="2" t="s">
        <v>4597</v>
      </c>
      <c r="B118" s="2" t="s">
        <v>4377</v>
      </c>
      <c r="C118" s="2" t="s">
        <v>4378</v>
      </c>
      <c r="D118" s="2" t="s">
        <v>12</v>
      </c>
      <c r="E118" s="2" t="s">
        <v>13</v>
      </c>
      <c r="F118" s="2" t="s">
        <v>4598</v>
      </c>
      <c r="G118" s="2" t="s">
        <v>15</v>
      </c>
      <c r="H118" s="3">
        <v>45380</v>
      </c>
    </row>
    <row r="119" spans="1:8" x14ac:dyDescent="0.35">
      <c r="A119" s="2" t="s">
        <v>4599</v>
      </c>
      <c r="B119" s="2" t="s">
        <v>4377</v>
      </c>
      <c r="C119" s="2" t="s">
        <v>4378</v>
      </c>
      <c r="D119" s="2" t="s">
        <v>12</v>
      </c>
      <c r="E119" s="2" t="s">
        <v>13</v>
      </c>
      <c r="F119" s="2" t="s">
        <v>4600</v>
      </c>
      <c r="G119" s="2" t="s">
        <v>15</v>
      </c>
      <c r="H119" s="3">
        <v>45169</v>
      </c>
    </row>
    <row r="120" spans="1:8" x14ac:dyDescent="0.35">
      <c r="A120" s="2" t="s">
        <v>4601</v>
      </c>
      <c r="B120" s="2" t="s">
        <v>4377</v>
      </c>
      <c r="C120" s="2" t="s">
        <v>4378</v>
      </c>
      <c r="D120" s="2" t="s">
        <v>12</v>
      </c>
      <c r="E120" s="2" t="s">
        <v>104</v>
      </c>
      <c r="F120" s="2" t="s">
        <v>4602</v>
      </c>
      <c r="G120" s="2" t="s">
        <v>15</v>
      </c>
      <c r="H120" s="3">
        <v>45369</v>
      </c>
    </row>
    <row r="121" spans="1:8" x14ac:dyDescent="0.35">
      <c r="A121" s="2" t="s">
        <v>4603</v>
      </c>
      <c r="B121" s="2" t="s">
        <v>4377</v>
      </c>
      <c r="C121" s="2" t="s">
        <v>4378</v>
      </c>
      <c r="D121" s="2" t="s">
        <v>12</v>
      </c>
      <c r="E121" s="2" t="s">
        <v>969</v>
      </c>
      <c r="F121" s="2" t="s">
        <v>4604</v>
      </c>
      <c r="G121" s="2" t="s">
        <v>15</v>
      </c>
      <c r="H121" s="3">
        <v>45363</v>
      </c>
    </row>
    <row r="122" spans="1:8" x14ac:dyDescent="0.35">
      <c r="A122" s="2" t="s">
        <v>4605</v>
      </c>
      <c r="B122" s="2" t="s">
        <v>4377</v>
      </c>
      <c r="C122" s="2" t="s">
        <v>4378</v>
      </c>
      <c r="D122" s="2" t="s">
        <v>12</v>
      </c>
      <c r="E122" s="2" t="s">
        <v>13</v>
      </c>
      <c r="F122" s="2" t="s">
        <v>4606</v>
      </c>
      <c r="G122" s="2" t="s">
        <v>15</v>
      </c>
      <c r="H122" s="3">
        <v>44872</v>
      </c>
    </row>
    <row r="123" spans="1:8" x14ac:dyDescent="0.35">
      <c r="A123" s="2" t="s">
        <v>4607</v>
      </c>
      <c r="B123" s="2" t="s">
        <v>4377</v>
      </c>
      <c r="C123" s="2" t="s">
        <v>4378</v>
      </c>
      <c r="D123" s="2" t="s">
        <v>12</v>
      </c>
      <c r="E123" s="2" t="s">
        <v>398</v>
      </c>
      <c r="F123" s="2" t="s">
        <v>4608</v>
      </c>
      <c r="G123" s="2" t="s">
        <v>15</v>
      </c>
      <c r="H123" s="3">
        <v>45273</v>
      </c>
    </row>
    <row r="124" spans="1:8" x14ac:dyDescent="0.35">
      <c r="A124" s="2" t="s">
        <v>4609</v>
      </c>
      <c r="B124" s="2" t="s">
        <v>4377</v>
      </c>
      <c r="C124" s="2" t="s">
        <v>4378</v>
      </c>
      <c r="D124" s="2" t="s">
        <v>12</v>
      </c>
      <c r="E124" s="2" t="s">
        <v>13</v>
      </c>
      <c r="F124" s="2" t="s">
        <v>4610</v>
      </c>
      <c r="G124" s="2" t="s">
        <v>15</v>
      </c>
      <c r="H124" s="3">
        <v>45001</v>
      </c>
    </row>
    <row r="125" spans="1:8" x14ac:dyDescent="0.35">
      <c r="A125" s="2" t="s">
        <v>4611</v>
      </c>
      <c r="B125" s="2" t="s">
        <v>4377</v>
      </c>
      <c r="C125" s="2" t="s">
        <v>4378</v>
      </c>
      <c r="D125" s="2" t="s">
        <v>12</v>
      </c>
      <c r="E125" s="2" t="s">
        <v>57</v>
      </c>
      <c r="F125" s="2" t="s">
        <v>4612</v>
      </c>
      <c r="G125" s="2" t="s">
        <v>15</v>
      </c>
      <c r="H125" s="3">
        <v>45015</v>
      </c>
    </row>
    <row r="126" spans="1:8" x14ac:dyDescent="0.35">
      <c r="A126" s="2" t="s">
        <v>4613</v>
      </c>
      <c r="B126" s="2" t="s">
        <v>4377</v>
      </c>
      <c r="C126" s="2" t="s">
        <v>4378</v>
      </c>
      <c r="D126" s="2" t="s">
        <v>12</v>
      </c>
      <c r="E126" s="2" t="s">
        <v>13</v>
      </c>
      <c r="F126" s="2" t="s">
        <v>4614</v>
      </c>
      <c r="G126" s="2" t="s">
        <v>15</v>
      </c>
      <c r="H126" s="3">
        <v>44925</v>
      </c>
    </row>
    <row r="127" spans="1:8" x14ac:dyDescent="0.35">
      <c r="A127" s="2" t="s">
        <v>4615</v>
      </c>
      <c r="B127" s="2" t="s">
        <v>4377</v>
      </c>
      <c r="C127" s="2" t="s">
        <v>4378</v>
      </c>
      <c r="D127" s="2" t="s">
        <v>12</v>
      </c>
      <c r="E127" s="2" t="s">
        <v>17</v>
      </c>
      <c r="F127" s="2" t="s">
        <v>2183</v>
      </c>
      <c r="G127" s="2" t="s">
        <v>15</v>
      </c>
      <c r="H127" s="3">
        <v>45007</v>
      </c>
    </row>
    <row r="128" spans="1:8" x14ac:dyDescent="0.35">
      <c r="A128" s="2" t="s">
        <v>4616</v>
      </c>
      <c r="B128" s="2" t="s">
        <v>4377</v>
      </c>
      <c r="C128" s="2" t="s">
        <v>4378</v>
      </c>
      <c r="D128" s="2" t="s">
        <v>12</v>
      </c>
      <c r="E128" s="2" t="s">
        <v>175</v>
      </c>
      <c r="F128" s="2" t="s">
        <v>4617</v>
      </c>
      <c r="G128" s="2" t="s">
        <v>15</v>
      </c>
      <c r="H128" s="3">
        <v>44816</v>
      </c>
    </row>
    <row r="129" spans="1:8" x14ac:dyDescent="0.35">
      <c r="A129" s="2" t="s">
        <v>4618</v>
      </c>
      <c r="B129" s="2" t="s">
        <v>4377</v>
      </c>
      <c r="C129" s="2" t="s">
        <v>4378</v>
      </c>
      <c r="D129" s="2" t="s">
        <v>12</v>
      </c>
      <c r="E129" s="2" t="s">
        <v>13</v>
      </c>
      <c r="F129" s="2" t="s">
        <v>4619</v>
      </c>
      <c r="G129" s="2" t="s">
        <v>15</v>
      </c>
      <c r="H129" s="3">
        <v>45183</v>
      </c>
    </row>
    <row r="130" spans="1:8" x14ac:dyDescent="0.35">
      <c r="A130" s="2" t="s">
        <v>4620</v>
      </c>
      <c r="B130" s="2" t="s">
        <v>4377</v>
      </c>
      <c r="C130" s="2" t="s">
        <v>4378</v>
      </c>
      <c r="D130" s="2" t="s">
        <v>12</v>
      </c>
      <c r="E130" s="2" t="s">
        <v>13</v>
      </c>
      <c r="F130" s="2" t="s">
        <v>4621</v>
      </c>
      <c r="G130" s="2" t="s">
        <v>15</v>
      </c>
      <c r="H130" s="3">
        <v>45378</v>
      </c>
    </row>
    <row r="131" spans="1:8" x14ac:dyDescent="0.35">
      <c r="A131" s="2" t="s">
        <v>4622</v>
      </c>
      <c r="B131" s="2" t="s">
        <v>4377</v>
      </c>
      <c r="C131" s="2" t="s">
        <v>4378</v>
      </c>
      <c r="D131" s="2" t="s">
        <v>12</v>
      </c>
      <c r="E131" s="2" t="s">
        <v>27</v>
      </c>
      <c r="F131" s="2" t="s">
        <v>4623</v>
      </c>
      <c r="G131" s="2" t="s">
        <v>15</v>
      </c>
      <c r="H131" s="3">
        <v>44854</v>
      </c>
    </row>
    <row r="132" spans="1:8" x14ac:dyDescent="0.35">
      <c r="A132" s="2" t="s">
        <v>4624</v>
      </c>
      <c r="B132" s="2" t="s">
        <v>4377</v>
      </c>
      <c r="C132" s="2" t="s">
        <v>4378</v>
      </c>
      <c r="D132" s="2" t="s">
        <v>12</v>
      </c>
      <c r="E132" s="2" t="s">
        <v>13</v>
      </c>
      <c r="F132" s="2" t="s">
        <v>4625</v>
      </c>
      <c r="G132" s="2" t="s">
        <v>15</v>
      </c>
      <c r="H132" s="3">
        <v>44880</v>
      </c>
    </row>
    <row r="133" spans="1:8" x14ac:dyDescent="0.35">
      <c r="A133" s="2" t="s">
        <v>4626</v>
      </c>
      <c r="B133" s="2" t="s">
        <v>4377</v>
      </c>
      <c r="C133" s="2" t="s">
        <v>4378</v>
      </c>
      <c r="D133" s="2" t="s">
        <v>12</v>
      </c>
      <c r="E133" s="2" t="s">
        <v>27</v>
      </c>
      <c r="F133" s="2" t="s">
        <v>4627</v>
      </c>
      <c r="G133" s="2" t="s">
        <v>15</v>
      </c>
      <c r="H133" s="3">
        <v>45359</v>
      </c>
    </row>
    <row r="134" spans="1:8" x14ac:dyDescent="0.35">
      <c r="A134" s="2" t="s">
        <v>4628</v>
      </c>
      <c r="B134" s="2" t="s">
        <v>4377</v>
      </c>
      <c r="C134" s="2" t="s">
        <v>4378</v>
      </c>
      <c r="D134" s="2" t="s">
        <v>12</v>
      </c>
      <c r="E134" s="2" t="s">
        <v>13</v>
      </c>
      <c r="F134" s="2" t="s">
        <v>4629</v>
      </c>
      <c r="G134" s="2" t="s">
        <v>15</v>
      </c>
      <c r="H134" s="3">
        <v>45230</v>
      </c>
    </row>
    <row r="135" spans="1:8" x14ac:dyDescent="0.35">
      <c r="A135" s="2" t="s">
        <v>4630</v>
      </c>
      <c r="B135" s="2" t="s">
        <v>4377</v>
      </c>
      <c r="C135" s="2" t="s">
        <v>4378</v>
      </c>
      <c r="D135" s="2" t="s">
        <v>12</v>
      </c>
      <c r="E135" s="2" t="s">
        <v>690</v>
      </c>
      <c r="F135" s="2" t="s">
        <v>4631</v>
      </c>
      <c r="G135" s="2" t="s">
        <v>15</v>
      </c>
      <c r="H135" s="3">
        <v>45349</v>
      </c>
    </row>
    <row r="136" spans="1:8" x14ac:dyDescent="0.35">
      <c r="A136" s="2" t="s">
        <v>4632</v>
      </c>
      <c r="B136" s="2" t="s">
        <v>4377</v>
      </c>
      <c r="C136" s="2" t="s">
        <v>4378</v>
      </c>
      <c r="D136" s="2" t="s">
        <v>12</v>
      </c>
      <c r="E136" s="2" t="s">
        <v>13</v>
      </c>
      <c r="F136" s="2" t="s">
        <v>4633</v>
      </c>
      <c r="G136" s="2" t="s">
        <v>15</v>
      </c>
      <c r="H136" s="3">
        <v>45001</v>
      </c>
    </row>
    <row r="137" spans="1:8" x14ac:dyDescent="0.35">
      <c r="A137" s="2" t="s">
        <v>4634</v>
      </c>
      <c r="B137" s="2" t="s">
        <v>4377</v>
      </c>
      <c r="C137" s="2" t="s">
        <v>4378</v>
      </c>
      <c r="D137" s="2" t="s">
        <v>12</v>
      </c>
      <c r="E137" s="2" t="s">
        <v>13</v>
      </c>
      <c r="F137" s="2" t="s">
        <v>4635</v>
      </c>
      <c r="G137" s="2" t="s">
        <v>15</v>
      </c>
      <c r="H137" s="3">
        <v>45222</v>
      </c>
    </row>
    <row r="138" spans="1:8" x14ac:dyDescent="0.35">
      <c r="A138" s="2" t="s">
        <v>4636</v>
      </c>
      <c r="B138" s="2" t="s">
        <v>4377</v>
      </c>
      <c r="C138" s="2" t="s">
        <v>4378</v>
      </c>
      <c r="D138" s="2" t="s">
        <v>12</v>
      </c>
      <c r="E138" s="2" t="s">
        <v>13</v>
      </c>
      <c r="F138" s="2" t="s">
        <v>4637</v>
      </c>
      <c r="G138" s="2" t="s">
        <v>15</v>
      </c>
      <c r="H138" s="3">
        <v>44362</v>
      </c>
    </row>
    <row r="139" spans="1:8" x14ac:dyDescent="0.35">
      <c r="A139" s="2" t="s">
        <v>4638</v>
      </c>
      <c r="B139" s="2" t="s">
        <v>4377</v>
      </c>
      <c r="C139" s="2" t="s">
        <v>4378</v>
      </c>
      <c r="D139" s="2" t="s">
        <v>12</v>
      </c>
      <c r="E139" s="2" t="s">
        <v>17</v>
      </c>
      <c r="F139" s="2" t="s">
        <v>1498</v>
      </c>
      <c r="G139" s="2" t="s">
        <v>15</v>
      </c>
      <c r="H139" s="3">
        <v>44601</v>
      </c>
    </row>
    <row r="140" spans="1:8" x14ac:dyDescent="0.35">
      <c r="A140" s="2" t="s">
        <v>4639</v>
      </c>
      <c r="B140" s="2" t="s">
        <v>4377</v>
      </c>
      <c r="C140" s="2" t="s">
        <v>4378</v>
      </c>
      <c r="D140" s="2" t="s">
        <v>12</v>
      </c>
      <c r="E140" s="2" t="s">
        <v>13</v>
      </c>
      <c r="F140" s="2" t="s">
        <v>4640</v>
      </c>
      <c r="G140" s="2" t="s">
        <v>15</v>
      </c>
      <c r="H140" s="3">
        <v>45343</v>
      </c>
    </row>
    <row r="141" spans="1:8" x14ac:dyDescent="0.35">
      <c r="A141" s="2" t="s">
        <v>4641</v>
      </c>
      <c r="B141" s="2" t="s">
        <v>4377</v>
      </c>
      <c r="C141" s="2" t="s">
        <v>4378</v>
      </c>
      <c r="D141" s="2" t="s">
        <v>12</v>
      </c>
      <c r="E141" s="2" t="s">
        <v>13</v>
      </c>
      <c r="F141" s="2" t="s">
        <v>4642</v>
      </c>
      <c r="G141" s="2" t="s">
        <v>15</v>
      </c>
      <c r="H141" s="3">
        <v>44763</v>
      </c>
    </row>
    <row r="142" spans="1:8" x14ac:dyDescent="0.35">
      <c r="A142" s="2" t="s">
        <v>4643</v>
      </c>
      <c r="B142" s="2" t="s">
        <v>4377</v>
      </c>
      <c r="C142" s="2" t="s">
        <v>4378</v>
      </c>
      <c r="D142" s="2" t="s">
        <v>12</v>
      </c>
      <c r="E142" s="2" t="s">
        <v>445</v>
      </c>
      <c r="F142" s="2" t="s">
        <v>4644</v>
      </c>
      <c r="G142" s="2" t="s">
        <v>15</v>
      </c>
      <c r="H142" s="3">
        <v>44719</v>
      </c>
    </row>
    <row r="143" spans="1:8" x14ac:dyDescent="0.35">
      <c r="A143" s="2" t="s">
        <v>4645</v>
      </c>
      <c r="B143" s="2" t="s">
        <v>4377</v>
      </c>
      <c r="C143" s="2" t="s">
        <v>4378</v>
      </c>
      <c r="D143" s="2" t="s">
        <v>12</v>
      </c>
      <c r="E143" s="2" t="s">
        <v>13</v>
      </c>
      <c r="F143" s="2" t="s">
        <v>4646</v>
      </c>
      <c r="G143" s="2" t="s">
        <v>15</v>
      </c>
      <c r="H143" s="3">
        <v>45006</v>
      </c>
    </row>
    <row r="144" spans="1:8" x14ac:dyDescent="0.35">
      <c r="A144" s="2" t="s">
        <v>4647</v>
      </c>
      <c r="B144" s="2" t="s">
        <v>4377</v>
      </c>
      <c r="C144" s="2" t="s">
        <v>4378</v>
      </c>
      <c r="D144" s="2" t="s">
        <v>12</v>
      </c>
      <c r="E144" s="2" t="s">
        <v>13</v>
      </c>
      <c r="F144" s="2" t="s">
        <v>4648</v>
      </c>
      <c r="G144" s="2" t="s">
        <v>15</v>
      </c>
      <c r="H144" s="3">
        <v>45091</v>
      </c>
    </row>
    <row r="145" spans="1:8" x14ac:dyDescent="0.35">
      <c r="A145" s="2" t="s">
        <v>4649</v>
      </c>
      <c r="B145" s="2" t="s">
        <v>4377</v>
      </c>
      <c r="C145" s="2" t="s">
        <v>4378</v>
      </c>
      <c r="D145" s="2" t="s">
        <v>12</v>
      </c>
      <c r="E145" s="2" t="s">
        <v>13</v>
      </c>
      <c r="F145" s="2" t="s">
        <v>4650</v>
      </c>
      <c r="G145" s="2" t="s">
        <v>15</v>
      </c>
      <c r="H145" s="3">
        <v>44986</v>
      </c>
    </row>
    <row r="146" spans="1:8" x14ac:dyDescent="0.35">
      <c r="A146" s="2" t="s">
        <v>4651</v>
      </c>
      <c r="B146" s="2" t="s">
        <v>4377</v>
      </c>
      <c r="C146" s="2" t="s">
        <v>4378</v>
      </c>
      <c r="D146" s="2" t="s">
        <v>12</v>
      </c>
      <c r="E146" s="2" t="s">
        <v>20</v>
      </c>
      <c r="F146" s="2" t="s">
        <v>4652</v>
      </c>
      <c r="G146" s="2" t="s">
        <v>15</v>
      </c>
      <c r="H146" s="3">
        <v>45251</v>
      </c>
    </row>
    <row r="147" spans="1:8" x14ac:dyDescent="0.35">
      <c r="A147" s="2" t="s">
        <v>4653</v>
      </c>
      <c r="B147" s="2" t="s">
        <v>4377</v>
      </c>
      <c r="C147" s="2" t="s">
        <v>4378</v>
      </c>
      <c r="D147" s="2" t="s">
        <v>12</v>
      </c>
      <c r="E147" s="2" t="s">
        <v>20</v>
      </c>
      <c r="F147" s="2" t="s">
        <v>4654</v>
      </c>
      <c r="G147" s="2" t="s">
        <v>15</v>
      </c>
      <c r="H147" s="3">
        <v>43662</v>
      </c>
    </row>
    <row r="148" spans="1:8" x14ac:dyDescent="0.35">
      <c r="A148" s="2" t="s">
        <v>4655</v>
      </c>
      <c r="B148" s="2" t="s">
        <v>4377</v>
      </c>
      <c r="C148" s="2" t="s">
        <v>4378</v>
      </c>
      <c r="D148" s="2" t="s">
        <v>12</v>
      </c>
      <c r="E148" s="2" t="s">
        <v>57</v>
      </c>
      <c r="F148" s="2" t="s">
        <v>4656</v>
      </c>
      <c r="G148" s="2" t="s">
        <v>15</v>
      </c>
      <c r="H148" s="3">
        <v>45155</v>
      </c>
    </row>
    <row r="149" spans="1:8" x14ac:dyDescent="0.35">
      <c r="A149" s="2" t="s">
        <v>4657</v>
      </c>
      <c r="B149" s="2" t="s">
        <v>4377</v>
      </c>
      <c r="C149" s="2" t="s">
        <v>4378</v>
      </c>
      <c r="D149" s="2" t="s">
        <v>12</v>
      </c>
      <c r="E149" s="2" t="s">
        <v>13</v>
      </c>
      <c r="F149" s="2" t="s">
        <v>4658</v>
      </c>
      <c r="G149" s="2" t="s">
        <v>15</v>
      </c>
      <c r="H149" s="3">
        <v>45385</v>
      </c>
    </row>
    <row r="150" spans="1:8" x14ac:dyDescent="0.35">
      <c r="A150" s="2" t="s">
        <v>4659</v>
      </c>
      <c r="B150" s="2" t="s">
        <v>4377</v>
      </c>
      <c r="C150" s="2" t="s">
        <v>4378</v>
      </c>
      <c r="D150" s="2" t="s">
        <v>12</v>
      </c>
      <c r="E150" s="2" t="s">
        <v>13</v>
      </c>
      <c r="F150" s="2" t="s">
        <v>4660</v>
      </c>
      <c r="G150" s="2" t="s">
        <v>15</v>
      </c>
      <c r="H150" s="3">
        <v>45222</v>
      </c>
    </row>
    <row r="151" spans="1:8" x14ac:dyDescent="0.35">
      <c r="A151" s="2" t="s">
        <v>4661</v>
      </c>
      <c r="B151" s="2" t="s">
        <v>4377</v>
      </c>
      <c r="C151" s="2" t="s">
        <v>4378</v>
      </c>
      <c r="D151" s="2" t="s">
        <v>12</v>
      </c>
      <c r="E151" s="2" t="s">
        <v>27</v>
      </c>
      <c r="F151" s="2" t="s">
        <v>4662</v>
      </c>
      <c r="G151" s="2" t="s">
        <v>15</v>
      </c>
      <c r="H151" s="3">
        <v>45342</v>
      </c>
    </row>
    <row r="152" spans="1:8" x14ac:dyDescent="0.35">
      <c r="A152" s="2" t="s">
        <v>4663</v>
      </c>
      <c r="B152" s="2" t="s">
        <v>4377</v>
      </c>
      <c r="C152" s="2" t="s">
        <v>4378</v>
      </c>
      <c r="D152" s="2" t="s">
        <v>12</v>
      </c>
      <c r="E152" s="2" t="s">
        <v>17</v>
      </c>
      <c r="F152" s="2" t="s">
        <v>2696</v>
      </c>
      <c r="G152" s="2" t="s">
        <v>15</v>
      </c>
      <c r="H152" s="3">
        <v>44531</v>
      </c>
    </row>
    <row r="153" spans="1:8" x14ac:dyDescent="0.35">
      <c r="A153" s="2" t="s">
        <v>4664</v>
      </c>
      <c r="B153" s="2" t="s">
        <v>4377</v>
      </c>
      <c r="C153" s="2" t="s">
        <v>4378</v>
      </c>
      <c r="D153" s="2" t="s">
        <v>12</v>
      </c>
      <c r="E153" s="2" t="s">
        <v>20</v>
      </c>
      <c r="F153" s="2" t="s">
        <v>4665</v>
      </c>
      <c r="G153" s="2" t="s">
        <v>15</v>
      </c>
      <c r="H153" s="3">
        <v>45258</v>
      </c>
    </row>
    <row r="154" spans="1:8" x14ac:dyDescent="0.35">
      <c r="A154" s="2" t="s">
        <v>4666</v>
      </c>
      <c r="B154" s="2" t="s">
        <v>4377</v>
      </c>
      <c r="C154" s="2" t="s">
        <v>4378</v>
      </c>
      <c r="D154" s="2" t="s">
        <v>12</v>
      </c>
      <c r="E154" s="2" t="s">
        <v>175</v>
      </c>
      <c r="F154" s="2" t="s">
        <v>4667</v>
      </c>
      <c r="G154" s="2" t="s">
        <v>15</v>
      </c>
      <c r="H154" s="3">
        <v>45106</v>
      </c>
    </row>
    <row r="155" spans="1:8" x14ac:dyDescent="0.35">
      <c r="A155" s="2" t="s">
        <v>4668</v>
      </c>
      <c r="B155" s="2" t="s">
        <v>4377</v>
      </c>
      <c r="C155" s="2" t="s">
        <v>4378</v>
      </c>
      <c r="D155" s="2" t="s">
        <v>12</v>
      </c>
      <c r="E155" s="2" t="s">
        <v>190</v>
      </c>
      <c r="F155" s="2" t="s">
        <v>4669</v>
      </c>
      <c r="G155" s="2" t="s">
        <v>15</v>
      </c>
      <c r="H155" s="3">
        <v>45027</v>
      </c>
    </row>
    <row r="156" spans="1:8" x14ac:dyDescent="0.35">
      <c r="A156" s="2" t="s">
        <v>4670</v>
      </c>
      <c r="B156" s="2" t="s">
        <v>4377</v>
      </c>
      <c r="C156" s="2" t="s">
        <v>4378</v>
      </c>
      <c r="D156" s="2" t="s">
        <v>12</v>
      </c>
      <c r="E156" s="2" t="s">
        <v>20</v>
      </c>
      <c r="F156" s="2" t="s">
        <v>4671</v>
      </c>
      <c r="G156" s="2" t="s">
        <v>15</v>
      </c>
      <c r="H156" s="3">
        <v>44250</v>
      </c>
    </row>
    <row r="157" spans="1:8" x14ac:dyDescent="0.35">
      <c r="A157" s="2" t="s">
        <v>4672</v>
      </c>
      <c r="B157" s="2" t="s">
        <v>4377</v>
      </c>
      <c r="C157" s="2" t="s">
        <v>4378</v>
      </c>
      <c r="D157" s="2" t="s">
        <v>12</v>
      </c>
      <c r="E157" s="2" t="s">
        <v>601</v>
      </c>
      <c r="F157" s="2" t="s">
        <v>4673</v>
      </c>
      <c r="G157" s="2" t="s">
        <v>15</v>
      </c>
      <c r="H157" s="3">
        <v>45155</v>
      </c>
    </row>
    <row r="158" spans="1:8" x14ac:dyDescent="0.35">
      <c r="A158" s="2" t="s">
        <v>4674</v>
      </c>
      <c r="B158" s="2" t="s">
        <v>4377</v>
      </c>
      <c r="C158" s="2" t="s">
        <v>4378</v>
      </c>
      <c r="D158" s="2" t="s">
        <v>12</v>
      </c>
      <c r="E158" s="2" t="s">
        <v>72</v>
      </c>
      <c r="F158" s="2" t="s">
        <v>4675</v>
      </c>
      <c r="G158" s="2" t="s">
        <v>15</v>
      </c>
      <c r="H158" s="3">
        <v>45259</v>
      </c>
    </row>
    <row r="159" spans="1:8" x14ac:dyDescent="0.35">
      <c r="A159" s="2" t="s">
        <v>4676</v>
      </c>
      <c r="B159" s="2" t="s">
        <v>4377</v>
      </c>
      <c r="C159" s="2" t="s">
        <v>4378</v>
      </c>
      <c r="D159" s="2" t="s">
        <v>12</v>
      </c>
      <c r="E159" s="2" t="s">
        <v>17</v>
      </c>
      <c r="F159" s="2" t="s">
        <v>3092</v>
      </c>
      <c r="G159" s="2" t="s">
        <v>15</v>
      </c>
      <c r="H159" s="3">
        <v>44940</v>
      </c>
    </row>
    <row r="160" spans="1:8" x14ac:dyDescent="0.35">
      <c r="A160" s="2" t="s">
        <v>4677</v>
      </c>
      <c r="B160" s="2" t="s">
        <v>4377</v>
      </c>
      <c r="C160" s="2" t="s">
        <v>4378</v>
      </c>
      <c r="D160" s="2" t="s">
        <v>12</v>
      </c>
      <c r="E160" s="2" t="s">
        <v>911</v>
      </c>
      <c r="F160" s="2" t="s">
        <v>4678</v>
      </c>
      <c r="G160" s="2" t="s">
        <v>15</v>
      </c>
      <c r="H160" s="3">
        <v>45134</v>
      </c>
    </row>
    <row r="161" spans="1:8" x14ac:dyDescent="0.35">
      <c r="A161" s="2" t="s">
        <v>4679</v>
      </c>
      <c r="B161" s="2" t="s">
        <v>4377</v>
      </c>
      <c r="C161" s="2" t="s">
        <v>4378</v>
      </c>
      <c r="D161" s="2" t="s">
        <v>12</v>
      </c>
      <c r="E161" s="2" t="s">
        <v>175</v>
      </c>
      <c r="F161" s="2" t="s">
        <v>4680</v>
      </c>
      <c r="G161" s="2" t="s">
        <v>15</v>
      </c>
      <c r="H161" s="3">
        <v>45287</v>
      </c>
    </row>
    <row r="162" spans="1:8" x14ac:dyDescent="0.35">
      <c r="A162" s="2" t="s">
        <v>4681</v>
      </c>
      <c r="B162" s="2" t="s">
        <v>4377</v>
      </c>
      <c r="C162" s="2" t="s">
        <v>4378</v>
      </c>
      <c r="D162" s="2" t="s">
        <v>12</v>
      </c>
      <c r="E162" s="2" t="s">
        <v>17</v>
      </c>
      <c r="F162" s="2" t="s">
        <v>4682</v>
      </c>
      <c r="G162" s="2" t="s">
        <v>15</v>
      </c>
      <c r="H162" s="3">
        <v>45005</v>
      </c>
    </row>
    <row r="163" spans="1:8" x14ac:dyDescent="0.35">
      <c r="A163" s="2" t="s">
        <v>4683</v>
      </c>
      <c r="B163" s="2" t="s">
        <v>4377</v>
      </c>
      <c r="C163" s="2" t="s">
        <v>4378</v>
      </c>
      <c r="D163" s="2" t="s">
        <v>12</v>
      </c>
      <c r="E163" s="2" t="s">
        <v>13</v>
      </c>
      <c r="F163" s="2" t="s">
        <v>4684</v>
      </c>
      <c r="G163" s="2" t="s">
        <v>15</v>
      </c>
      <c r="H163" s="3">
        <v>45246</v>
      </c>
    </row>
    <row r="164" spans="1:8" x14ac:dyDescent="0.35">
      <c r="A164" s="2" t="s">
        <v>4685</v>
      </c>
      <c r="B164" s="2" t="s">
        <v>4377</v>
      </c>
      <c r="C164" s="2" t="s">
        <v>4378</v>
      </c>
      <c r="D164" s="2" t="s">
        <v>12</v>
      </c>
      <c r="E164" s="2" t="s">
        <v>34</v>
      </c>
      <c r="F164" s="2" t="s">
        <v>538</v>
      </c>
      <c r="G164" s="2" t="s">
        <v>15</v>
      </c>
      <c r="H164" s="3">
        <v>44952</v>
      </c>
    </row>
    <row r="165" spans="1:8" x14ac:dyDescent="0.35">
      <c r="A165" s="2" t="s">
        <v>4686</v>
      </c>
      <c r="B165" s="2" t="s">
        <v>4377</v>
      </c>
      <c r="C165" s="2" t="s">
        <v>4378</v>
      </c>
      <c r="D165" s="2" t="s">
        <v>12</v>
      </c>
      <c r="E165" s="2" t="s">
        <v>13</v>
      </c>
      <c r="F165" s="2" t="s">
        <v>4687</v>
      </c>
      <c r="G165" s="2" t="s">
        <v>15</v>
      </c>
      <c r="H165" s="3">
        <v>44754</v>
      </c>
    </row>
    <row r="166" spans="1:8" x14ac:dyDescent="0.35">
      <c r="A166" s="2" t="s">
        <v>4688</v>
      </c>
      <c r="B166" s="2" t="s">
        <v>4377</v>
      </c>
      <c r="C166" s="2" t="s">
        <v>4378</v>
      </c>
      <c r="D166" s="2" t="s">
        <v>12</v>
      </c>
      <c r="E166" s="2" t="s">
        <v>297</v>
      </c>
      <c r="F166" s="2" t="s">
        <v>4689</v>
      </c>
      <c r="G166" s="2" t="s">
        <v>15</v>
      </c>
      <c r="H166" s="3">
        <v>45271</v>
      </c>
    </row>
    <row r="167" spans="1:8" x14ac:dyDescent="0.35">
      <c r="A167" s="2" t="s">
        <v>4690</v>
      </c>
      <c r="B167" s="2" t="s">
        <v>4377</v>
      </c>
      <c r="C167" s="2" t="s">
        <v>4378</v>
      </c>
      <c r="D167" s="2" t="s">
        <v>12</v>
      </c>
      <c r="E167" s="2" t="s">
        <v>104</v>
      </c>
      <c r="F167" s="2" t="s">
        <v>4691</v>
      </c>
      <c r="G167" s="2" t="s">
        <v>15</v>
      </c>
      <c r="H167" s="3">
        <v>45345</v>
      </c>
    </row>
    <row r="168" spans="1:8" x14ac:dyDescent="0.35">
      <c r="A168" s="2" t="s">
        <v>4692</v>
      </c>
      <c r="B168" s="2" t="s">
        <v>4377</v>
      </c>
      <c r="C168" s="2" t="s">
        <v>4378</v>
      </c>
      <c r="D168" s="2" t="s">
        <v>12</v>
      </c>
      <c r="E168" s="2" t="s">
        <v>157</v>
      </c>
      <c r="F168" s="2" t="s">
        <v>4693</v>
      </c>
      <c r="G168" s="2" t="s">
        <v>15</v>
      </c>
      <c r="H168" s="3">
        <v>45100</v>
      </c>
    </row>
    <row r="169" spans="1:8" x14ac:dyDescent="0.35">
      <c r="A169" s="2" t="s">
        <v>4694</v>
      </c>
      <c r="B169" s="2" t="s">
        <v>4377</v>
      </c>
      <c r="C169" s="2" t="s">
        <v>4378</v>
      </c>
      <c r="D169" s="2" t="s">
        <v>12</v>
      </c>
      <c r="E169" s="2" t="s">
        <v>13</v>
      </c>
      <c r="F169" s="2" t="s">
        <v>4695</v>
      </c>
      <c r="G169" s="2" t="s">
        <v>15</v>
      </c>
      <c r="H169" s="3">
        <v>45250</v>
      </c>
    </row>
    <row r="170" spans="1:8" x14ac:dyDescent="0.35">
      <c r="A170" s="2" t="s">
        <v>4696</v>
      </c>
      <c r="B170" s="2" t="s">
        <v>4377</v>
      </c>
      <c r="C170" s="2" t="s">
        <v>4378</v>
      </c>
      <c r="D170" s="2" t="s">
        <v>12</v>
      </c>
      <c r="E170" s="2" t="s">
        <v>13</v>
      </c>
      <c r="F170" s="2" t="s">
        <v>4697</v>
      </c>
      <c r="G170" s="2" t="s">
        <v>15</v>
      </c>
      <c r="H170" s="3">
        <v>45230</v>
      </c>
    </row>
    <row r="171" spans="1:8" x14ac:dyDescent="0.35">
      <c r="A171" s="2" t="s">
        <v>4698</v>
      </c>
      <c r="B171" s="2" t="s">
        <v>4377</v>
      </c>
      <c r="C171" s="2" t="s">
        <v>4378</v>
      </c>
      <c r="D171" s="2" t="s">
        <v>12</v>
      </c>
      <c r="E171" s="2" t="s">
        <v>34</v>
      </c>
      <c r="F171" s="2" t="s">
        <v>2413</v>
      </c>
      <c r="G171" s="2" t="s">
        <v>15</v>
      </c>
      <c r="H171" s="3">
        <v>45379</v>
      </c>
    </row>
    <row r="172" spans="1:8" x14ac:dyDescent="0.35">
      <c r="A172" s="2" t="s">
        <v>4699</v>
      </c>
      <c r="B172" s="2" t="s">
        <v>4377</v>
      </c>
      <c r="C172" s="2" t="s">
        <v>4378</v>
      </c>
      <c r="D172" s="2" t="s">
        <v>12</v>
      </c>
      <c r="E172" s="2" t="s">
        <v>398</v>
      </c>
      <c r="F172" s="2" t="s">
        <v>4700</v>
      </c>
      <c r="G172" s="2" t="s">
        <v>15</v>
      </c>
      <c r="H172" s="3">
        <v>45251</v>
      </c>
    </row>
    <row r="173" spans="1:8" x14ac:dyDescent="0.35">
      <c r="A173" s="2" t="s">
        <v>4701</v>
      </c>
      <c r="B173" s="2" t="s">
        <v>4377</v>
      </c>
      <c r="C173" s="2" t="s">
        <v>4378</v>
      </c>
      <c r="D173" s="2" t="s">
        <v>12</v>
      </c>
      <c r="E173" s="2" t="s">
        <v>17</v>
      </c>
      <c r="F173" s="2" t="s">
        <v>4702</v>
      </c>
      <c r="G173" s="2" t="s">
        <v>15</v>
      </c>
      <c r="H173" s="3">
        <v>45216</v>
      </c>
    </row>
    <row r="174" spans="1:8" x14ac:dyDescent="0.35">
      <c r="A174" s="2" t="s">
        <v>4703</v>
      </c>
      <c r="B174" s="2" t="s">
        <v>4377</v>
      </c>
      <c r="C174" s="2" t="s">
        <v>4378</v>
      </c>
      <c r="D174" s="2" t="s">
        <v>12</v>
      </c>
      <c r="E174" s="2" t="s">
        <v>13</v>
      </c>
      <c r="F174" s="2" t="s">
        <v>4704</v>
      </c>
      <c r="G174" s="2" t="s">
        <v>15</v>
      </c>
      <c r="H174" s="3">
        <v>45230</v>
      </c>
    </row>
    <row r="175" spans="1:8" x14ac:dyDescent="0.35">
      <c r="A175" s="2" t="s">
        <v>4705</v>
      </c>
      <c r="B175" s="2" t="s">
        <v>4377</v>
      </c>
      <c r="C175" s="2" t="s">
        <v>4378</v>
      </c>
      <c r="D175" s="2" t="s">
        <v>12</v>
      </c>
      <c r="E175" s="2" t="s">
        <v>13</v>
      </c>
      <c r="F175" s="2" t="s">
        <v>4706</v>
      </c>
      <c r="G175" s="2" t="s">
        <v>15</v>
      </c>
      <c r="H175" s="3">
        <v>44766</v>
      </c>
    </row>
    <row r="176" spans="1:8" x14ac:dyDescent="0.35">
      <c r="A176" s="2" t="s">
        <v>4707</v>
      </c>
      <c r="B176" s="2" t="s">
        <v>4377</v>
      </c>
      <c r="C176" s="2" t="s">
        <v>4378</v>
      </c>
      <c r="D176" s="2" t="s">
        <v>12</v>
      </c>
      <c r="E176" s="2" t="s">
        <v>20</v>
      </c>
      <c r="F176" s="2" t="s">
        <v>4708</v>
      </c>
      <c r="G176" s="2" t="s">
        <v>15</v>
      </c>
      <c r="H176" s="3">
        <v>44019</v>
      </c>
    </row>
    <row r="177" spans="1:8" x14ac:dyDescent="0.35">
      <c r="A177" s="2" t="s">
        <v>4709</v>
      </c>
      <c r="B177" s="2" t="s">
        <v>4377</v>
      </c>
      <c r="C177" s="2" t="s">
        <v>4378</v>
      </c>
      <c r="D177" s="2" t="s">
        <v>12</v>
      </c>
      <c r="E177" s="2" t="s">
        <v>13</v>
      </c>
      <c r="F177" s="2" t="s">
        <v>4710</v>
      </c>
      <c r="G177" s="2" t="s">
        <v>15</v>
      </c>
      <c r="H177" s="3">
        <v>45231</v>
      </c>
    </row>
    <row r="178" spans="1:8" x14ac:dyDescent="0.35">
      <c r="A178" s="2" t="s">
        <v>4711</v>
      </c>
      <c r="B178" s="2" t="s">
        <v>4377</v>
      </c>
      <c r="C178" s="2" t="s">
        <v>4378</v>
      </c>
      <c r="D178" s="2" t="s">
        <v>12</v>
      </c>
      <c r="E178" s="2" t="s">
        <v>3733</v>
      </c>
      <c r="F178" s="2" t="s">
        <v>4712</v>
      </c>
      <c r="G178" s="2" t="s">
        <v>15</v>
      </c>
      <c r="H178" s="3">
        <v>45334</v>
      </c>
    </row>
    <row r="179" spans="1:8" x14ac:dyDescent="0.35">
      <c r="A179" s="2" t="s">
        <v>4713</v>
      </c>
      <c r="B179" s="2" t="s">
        <v>4377</v>
      </c>
      <c r="C179" s="2" t="s">
        <v>4378</v>
      </c>
      <c r="D179" s="2" t="s">
        <v>12</v>
      </c>
      <c r="E179" s="2" t="s">
        <v>13</v>
      </c>
      <c r="F179" s="2" t="s">
        <v>4714</v>
      </c>
      <c r="G179" s="2" t="s">
        <v>15</v>
      </c>
      <c r="H179" s="3">
        <v>44760</v>
      </c>
    </row>
    <row r="180" spans="1:8" x14ac:dyDescent="0.35">
      <c r="A180" s="2" t="s">
        <v>4715</v>
      </c>
      <c r="B180" s="2" t="s">
        <v>4377</v>
      </c>
      <c r="C180" s="2" t="s">
        <v>4378</v>
      </c>
      <c r="D180" s="2" t="s">
        <v>12</v>
      </c>
      <c r="E180" s="2" t="s">
        <v>3272</v>
      </c>
      <c r="F180" s="2" t="s">
        <v>4716</v>
      </c>
      <c r="G180" s="2" t="s">
        <v>15</v>
      </c>
      <c r="H180" s="3">
        <v>45350</v>
      </c>
    </row>
    <row r="181" spans="1:8" x14ac:dyDescent="0.35">
      <c r="A181" s="2" t="s">
        <v>4717</v>
      </c>
      <c r="B181" s="2" t="s">
        <v>4377</v>
      </c>
      <c r="C181" s="2" t="s">
        <v>4378</v>
      </c>
      <c r="D181" s="2" t="s">
        <v>12</v>
      </c>
      <c r="E181" s="2" t="s">
        <v>96</v>
      </c>
      <c r="F181" s="2" t="s">
        <v>4718</v>
      </c>
      <c r="G181" s="2" t="s">
        <v>15</v>
      </c>
      <c r="H181" s="3">
        <v>45226</v>
      </c>
    </row>
    <row r="182" spans="1:8" x14ac:dyDescent="0.35">
      <c r="A182" s="2" t="s">
        <v>4719</v>
      </c>
      <c r="B182" s="2" t="s">
        <v>4377</v>
      </c>
      <c r="C182" s="2" t="s">
        <v>4378</v>
      </c>
      <c r="D182" s="2" t="s">
        <v>12</v>
      </c>
      <c r="E182" s="2" t="s">
        <v>13</v>
      </c>
      <c r="F182" s="2" t="s">
        <v>4720</v>
      </c>
      <c r="G182" s="2" t="s">
        <v>15</v>
      </c>
      <c r="H182" s="3">
        <v>45001</v>
      </c>
    </row>
    <row r="183" spans="1:8" x14ac:dyDescent="0.35">
      <c r="A183" s="2" t="s">
        <v>4721</v>
      </c>
      <c r="B183" s="2" t="s">
        <v>4377</v>
      </c>
      <c r="C183" s="2" t="s">
        <v>4378</v>
      </c>
      <c r="D183" s="2" t="s">
        <v>12</v>
      </c>
      <c r="E183" s="2" t="s">
        <v>13</v>
      </c>
      <c r="F183" s="2" t="s">
        <v>4722</v>
      </c>
      <c r="G183" s="2" t="s">
        <v>15</v>
      </c>
      <c r="H183" s="3">
        <v>44957</v>
      </c>
    </row>
    <row r="184" spans="1:8" x14ac:dyDescent="0.35">
      <c r="A184" s="2" t="s">
        <v>4723</v>
      </c>
      <c r="B184" s="2" t="s">
        <v>4377</v>
      </c>
      <c r="C184" s="2" t="s">
        <v>4378</v>
      </c>
      <c r="D184" s="2" t="s">
        <v>12</v>
      </c>
      <c r="E184" s="2" t="s">
        <v>13</v>
      </c>
      <c r="F184" s="2" t="s">
        <v>4724</v>
      </c>
      <c r="G184" s="2" t="s">
        <v>15</v>
      </c>
      <c r="H184" s="3">
        <v>45230</v>
      </c>
    </row>
    <row r="185" spans="1:8" x14ac:dyDescent="0.35">
      <c r="A185" s="2" t="s">
        <v>4725</v>
      </c>
      <c r="B185" s="2" t="s">
        <v>4377</v>
      </c>
      <c r="C185" s="2" t="s">
        <v>4378</v>
      </c>
      <c r="D185" s="2" t="s">
        <v>12</v>
      </c>
      <c r="E185" s="2" t="s">
        <v>34</v>
      </c>
      <c r="F185" s="2" t="s">
        <v>448</v>
      </c>
      <c r="G185" s="2" t="s">
        <v>15</v>
      </c>
      <c r="H185" s="3">
        <v>45007</v>
      </c>
    </row>
    <row r="186" spans="1:8" x14ac:dyDescent="0.35">
      <c r="A186" s="2" t="s">
        <v>4726</v>
      </c>
      <c r="B186" s="2" t="s">
        <v>4377</v>
      </c>
      <c r="C186" s="2" t="s">
        <v>4378</v>
      </c>
      <c r="D186" s="2" t="s">
        <v>12</v>
      </c>
      <c r="E186" s="2" t="s">
        <v>17</v>
      </c>
      <c r="F186" s="2" t="s">
        <v>163</v>
      </c>
      <c r="G186" s="2" t="s">
        <v>15</v>
      </c>
      <c r="H186" s="3">
        <v>45026</v>
      </c>
    </row>
    <row r="187" spans="1:8" x14ac:dyDescent="0.35">
      <c r="A187" s="2" t="s">
        <v>4727</v>
      </c>
      <c r="B187" s="2" t="s">
        <v>4377</v>
      </c>
      <c r="C187" s="2" t="s">
        <v>4378</v>
      </c>
      <c r="D187" s="2" t="s">
        <v>12</v>
      </c>
      <c r="E187" s="2" t="s">
        <v>13</v>
      </c>
      <c r="F187" s="2" t="s">
        <v>4728</v>
      </c>
      <c r="G187" s="2" t="s">
        <v>15</v>
      </c>
      <c r="H187" s="3">
        <v>45230</v>
      </c>
    </row>
    <row r="188" spans="1:8" x14ac:dyDescent="0.35">
      <c r="A188" s="2" t="s">
        <v>4729</v>
      </c>
      <c r="B188" s="2" t="s">
        <v>4377</v>
      </c>
      <c r="C188" s="2" t="s">
        <v>4378</v>
      </c>
      <c r="D188" s="2" t="s">
        <v>12</v>
      </c>
      <c r="E188" s="2" t="s">
        <v>104</v>
      </c>
      <c r="F188" s="2" t="s">
        <v>4730</v>
      </c>
      <c r="G188" s="2" t="s">
        <v>15</v>
      </c>
      <c r="H188" s="3">
        <v>45287</v>
      </c>
    </row>
    <row r="189" spans="1:8" x14ac:dyDescent="0.35">
      <c r="A189" s="2" t="s">
        <v>4731</v>
      </c>
      <c r="B189" s="2" t="s">
        <v>4377</v>
      </c>
      <c r="C189" s="2" t="s">
        <v>4378</v>
      </c>
      <c r="D189" s="2" t="s">
        <v>12</v>
      </c>
      <c r="E189" s="2" t="s">
        <v>13</v>
      </c>
      <c r="F189" s="2" t="s">
        <v>4732</v>
      </c>
      <c r="G189" s="2" t="s">
        <v>15</v>
      </c>
      <c r="H189" s="3">
        <v>45047</v>
      </c>
    </row>
    <row r="190" spans="1:8" x14ac:dyDescent="0.35">
      <c r="A190" s="2" t="s">
        <v>4733</v>
      </c>
      <c r="B190" s="2" t="s">
        <v>4377</v>
      </c>
      <c r="C190" s="2" t="s">
        <v>4378</v>
      </c>
      <c r="D190" s="2" t="s">
        <v>12</v>
      </c>
      <c r="E190" s="2" t="s">
        <v>17</v>
      </c>
      <c r="F190" s="2" t="s">
        <v>556</v>
      </c>
      <c r="G190" s="2" t="s">
        <v>15</v>
      </c>
      <c r="H190" s="3">
        <v>44375</v>
      </c>
    </row>
    <row r="191" spans="1:8" x14ac:dyDescent="0.35">
      <c r="A191" s="2" t="s">
        <v>4734</v>
      </c>
      <c r="B191" s="2" t="s">
        <v>4377</v>
      </c>
      <c r="C191" s="2" t="s">
        <v>4378</v>
      </c>
      <c r="D191" s="2" t="s">
        <v>12</v>
      </c>
      <c r="E191" s="2" t="s">
        <v>20</v>
      </c>
      <c r="F191" s="2" t="s">
        <v>4735</v>
      </c>
      <c r="G191" s="2" t="s">
        <v>15</v>
      </c>
      <c r="H191" s="3">
        <v>45296</v>
      </c>
    </row>
    <row r="192" spans="1:8" x14ac:dyDescent="0.35">
      <c r="A192" s="2" t="s">
        <v>4736</v>
      </c>
      <c r="B192" s="2" t="s">
        <v>4377</v>
      </c>
      <c r="C192" s="2" t="s">
        <v>4378</v>
      </c>
      <c r="D192" s="2" t="s">
        <v>12</v>
      </c>
      <c r="E192" s="2" t="s">
        <v>13</v>
      </c>
      <c r="F192" s="2" t="s">
        <v>4737</v>
      </c>
      <c r="G192" s="2" t="s">
        <v>15</v>
      </c>
      <c r="H192" s="3">
        <v>44964</v>
      </c>
    </row>
    <row r="193" spans="1:8" x14ac:dyDescent="0.35">
      <c r="A193" s="2" t="s">
        <v>4738</v>
      </c>
      <c r="B193" s="2" t="s">
        <v>4377</v>
      </c>
      <c r="C193" s="2" t="s">
        <v>4378</v>
      </c>
      <c r="D193" s="2" t="s">
        <v>12</v>
      </c>
      <c r="E193" s="2" t="s">
        <v>175</v>
      </c>
      <c r="F193" s="2" t="s">
        <v>4739</v>
      </c>
      <c r="G193" s="2" t="s">
        <v>15</v>
      </c>
      <c r="H193" s="3">
        <v>45323</v>
      </c>
    </row>
    <row r="194" spans="1:8" x14ac:dyDescent="0.35">
      <c r="A194" s="2" t="s">
        <v>4740</v>
      </c>
      <c r="B194" s="2" t="s">
        <v>4377</v>
      </c>
      <c r="C194" s="2" t="s">
        <v>4378</v>
      </c>
      <c r="D194" s="2" t="s">
        <v>12</v>
      </c>
      <c r="E194" s="2" t="s">
        <v>13</v>
      </c>
      <c r="F194" s="2" t="s">
        <v>4741</v>
      </c>
      <c r="G194" s="2" t="s">
        <v>15</v>
      </c>
      <c r="H194" s="3">
        <v>44097</v>
      </c>
    </row>
    <row r="195" spans="1:8" x14ac:dyDescent="0.35">
      <c r="A195" s="2" t="s">
        <v>4742</v>
      </c>
      <c r="B195" s="2" t="s">
        <v>4377</v>
      </c>
      <c r="C195" s="2" t="s">
        <v>4378</v>
      </c>
      <c r="D195" s="2" t="s">
        <v>12</v>
      </c>
      <c r="E195" s="2" t="s">
        <v>13</v>
      </c>
      <c r="F195" s="2" t="s">
        <v>4743</v>
      </c>
      <c r="G195" s="2" t="s">
        <v>15</v>
      </c>
      <c r="H195" s="3">
        <v>45188</v>
      </c>
    </row>
    <row r="196" spans="1:8" x14ac:dyDescent="0.35">
      <c r="A196" s="2" t="s">
        <v>4744</v>
      </c>
      <c r="B196" s="2" t="s">
        <v>4377</v>
      </c>
      <c r="C196" s="2" t="s">
        <v>4378</v>
      </c>
      <c r="D196" s="2" t="s">
        <v>12</v>
      </c>
      <c r="E196" s="2" t="s">
        <v>17</v>
      </c>
      <c r="F196" s="2" t="s">
        <v>2646</v>
      </c>
      <c r="G196" s="2" t="s">
        <v>15</v>
      </c>
      <c r="H196" s="3">
        <v>44818</v>
      </c>
    </row>
    <row r="197" spans="1:8" x14ac:dyDescent="0.35">
      <c r="A197" s="2" t="s">
        <v>4745</v>
      </c>
      <c r="B197" s="2" t="s">
        <v>4377</v>
      </c>
      <c r="C197" s="2" t="s">
        <v>4378</v>
      </c>
      <c r="D197" s="2" t="s">
        <v>12</v>
      </c>
      <c r="E197" s="2" t="s">
        <v>34</v>
      </c>
      <c r="F197" s="2" t="s">
        <v>1696</v>
      </c>
      <c r="G197" s="2" t="s">
        <v>15</v>
      </c>
      <c r="H197" s="3">
        <v>45391</v>
      </c>
    </row>
    <row r="198" spans="1:8" x14ac:dyDescent="0.35">
      <c r="A198" s="2" t="s">
        <v>4746</v>
      </c>
      <c r="B198" s="2" t="s">
        <v>4377</v>
      </c>
      <c r="C198" s="2" t="s">
        <v>4378</v>
      </c>
      <c r="D198" s="2" t="s">
        <v>12</v>
      </c>
      <c r="E198" s="2" t="s">
        <v>190</v>
      </c>
      <c r="F198" s="2" t="s">
        <v>4747</v>
      </c>
      <c r="G198" s="2" t="s">
        <v>15</v>
      </c>
      <c r="H198" s="3">
        <v>45408</v>
      </c>
    </row>
    <row r="199" spans="1:8" x14ac:dyDescent="0.35">
      <c r="A199" s="2" t="s">
        <v>4748</v>
      </c>
      <c r="B199" s="2" t="s">
        <v>4377</v>
      </c>
      <c r="C199" s="2" t="s">
        <v>4378</v>
      </c>
      <c r="D199" s="2" t="s">
        <v>12</v>
      </c>
      <c r="E199" s="2" t="s">
        <v>17</v>
      </c>
      <c r="F199" s="2" t="s">
        <v>210</v>
      </c>
      <c r="G199" s="2" t="s">
        <v>15</v>
      </c>
      <c r="H199" s="3">
        <v>44629</v>
      </c>
    </row>
    <row r="200" spans="1:8" x14ac:dyDescent="0.35">
      <c r="A200" s="2" t="s">
        <v>4749</v>
      </c>
      <c r="B200" s="2" t="s">
        <v>4377</v>
      </c>
      <c r="C200" s="2" t="s">
        <v>4378</v>
      </c>
      <c r="D200" s="2" t="s">
        <v>12</v>
      </c>
      <c r="E200" s="2" t="s">
        <v>13</v>
      </c>
      <c r="F200" s="2" t="s">
        <v>4750</v>
      </c>
      <c r="G200" s="2" t="s">
        <v>15</v>
      </c>
      <c r="H200" s="3">
        <v>44729</v>
      </c>
    </row>
    <row r="201" spans="1:8" x14ac:dyDescent="0.35">
      <c r="A201" s="2" t="s">
        <v>4751</v>
      </c>
      <c r="B201" s="2" t="s">
        <v>4377</v>
      </c>
      <c r="C201" s="2" t="s">
        <v>4378</v>
      </c>
      <c r="D201" s="2" t="s">
        <v>12</v>
      </c>
      <c r="E201" s="2" t="s">
        <v>75</v>
      </c>
      <c r="F201" s="2" t="s">
        <v>4752</v>
      </c>
      <c r="G201" s="2" t="s">
        <v>15</v>
      </c>
      <c r="H201" s="3">
        <v>45232</v>
      </c>
    </row>
    <row r="202" spans="1:8" x14ac:dyDescent="0.35">
      <c r="A202" s="2" t="s">
        <v>4753</v>
      </c>
      <c r="B202" s="2" t="s">
        <v>4377</v>
      </c>
      <c r="C202" s="2" t="s">
        <v>4378</v>
      </c>
      <c r="D202" s="2" t="s">
        <v>12</v>
      </c>
      <c r="E202" s="2" t="s">
        <v>34</v>
      </c>
      <c r="F202" s="2" t="s">
        <v>1852</v>
      </c>
      <c r="G202" s="2" t="s">
        <v>15</v>
      </c>
      <c r="H202" s="3">
        <v>45055</v>
      </c>
    </row>
    <row r="203" spans="1:8" x14ac:dyDescent="0.35">
      <c r="A203" s="2" t="s">
        <v>4754</v>
      </c>
      <c r="B203" s="2" t="s">
        <v>4377</v>
      </c>
      <c r="C203" s="2" t="s">
        <v>4378</v>
      </c>
      <c r="D203" s="2" t="s">
        <v>12</v>
      </c>
      <c r="E203" s="2" t="s">
        <v>101</v>
      </c>
      <c r="F203" s="2" t="s">
        <v>4388</v>
      </c>
      <c r="G203" s="2" t="s">
        <v>15</v>
      </c>
      <c r="H203" s="3">
        <v>44379</v>
      </c>
    </row>
    <row r="204" spans="1:8" x14ac:dyDescent="0.35">
      <c r="A204" s="2" t="s">
        <v>4755</v>
      </c>
      <c r="B204" s="2" t="s">
        <v>4377</v>
      </c>
      <c r="C204" s="2" t="s">
        <v>4378</v>
      </c>
      <c r="D204" s="2" t="s">
        <v>12</v>
      </c>
      <c r="E204" s="2" t="s">
        <v>17</v>
      </c>
      <c r="F204" s="2" t="s">
        <v>429</v>
      </c>
      <c r="G204" s="2" t="s">
        <v>15</v>
      </c>
      <c r="H204" s="3">
        <v>44916</v>
      </c>
    </row>
    <row r="205" spans="1:8" x14ac:dyDescent="0.35">
      <c r="A205" s="2" t="s">
        <v>4756</v>
      </c>
      <c r="B205" s="2" t="s">
        <v>4377</v>
      </c>
      <c r="C205" s="2" t="s">
        <v>4378</v>
      </c>
      <c r="D205" s="2" t="s">
        <v>12</v>
      </c>
      <c r="E205" s="2" t="s">
        <v>17</v>
      </c>
      <c r="F205" s="2" t="s">
        <v>2183</v>
      </c>
      <c r="G205" s="2" t="s">
        <v>15</v>
      </c>
      <c r="H205" s="3">
        <v>45008</v>
      </c>
    </row>
    <row r="206" spans="1:8" x14ac:dyDescent="0.35">
      <c r="A206" s="2" t="s">
        <v>4757</v>
      </c>
      <c r="B206" s="2" t="s">
        <v>4377</v>
      </c>
      <c r="C206" s="2" t="s">
        <v>4378</v>
      </c>
      <c r="D206" s="2" t="s">
        <v>12</v>
      </c>
      <c r="E206" s="2" t="s">
        <v>13</v>
      </c>
      <c r="F206" s="2" t="s">
        <v>4758</v>
      </c>
      <c r="G206" s="2" t="s">
        <v>15</v>
      </c>
      <c r="H206" s="3">
        <v>45007</v>
      </c>
    </row>
    <row r="207" spans="1:8" x14ac:dyDescent="0.35">
      <c r="A207" s="2" t="s">
        <v>4759</v>
      </c>
      <c r="B207" s="2" t="s">
        <v>4377</v>
      </c>
      <c r="C207" s="2" t="s">
        <v>4378</v>
      </c>
      <c r="D207" s="2" t="s">
        <v>12</v>
      </c>
      <c r="E207" s="2" t="s">
        <v>57</v>
      </c>
      <c r="F207" s="2" t="s">
        <v>4760</v>
      </c>
      <c r="G207" s="2" t="s">
        <v>15</v>
      </c>
      <c r="H207" s="3">
        <v>45342</v>
      </c>
    </row>
    <row r="208" spans="1:8" x14ac:dyDescent="0.35">
      <c r="A208" s="2" t="s">
        <v>4761</v>
      </c>
      <c r="B208" s="2" t="s">
        <v>4377</v>
      </c>
      <c r="C208" s="2" t="s">
        <v>4378</v>
      </c>
      <c r="D208" s="2" t="s">
        <v>12</v>
      </c>
      <c r="E208" s="2" t="s">
        <v>13</v>
      </c>
      <c r="F208" s="2" t="s">
        <v>4762</v>
      </c>
      <c r="G208" s="2" t="s">
        <v>15</v>
      </c>
      <c r="H208" s="3">
        <v>45230</v>
      </c>
    </row>
    <row r="209" spans="1:8" x14ac:dyDescent="0.35">
      <c r="A209" s="2" t="s">
        <v>4763</v>
      </c>
      <c r="B209" s="2" t="s">
        <v>4377</v>
      </c>
      <c r="C209" s="2" t="s">
        <v>4378</v>
      </c>
      <c r="D209" s="2" t="s">
        <v>12</v>
      </c>
      <c r="E209" s="2" t="s">
        <v>20</v>
      </c>
      <c r="F209" s="2" t="s">
        <v>4764</v>
      </c>
      <c r="G209" s="2" t="s">
        <v>15</v>
      </c>
      <c r="H209" s="3">
        <v>44995</v>
      </c>
    </row>
    <row r="210" spans="1:8" x14ac:dyDescent="0.35">
      <c r="A210" s="2" t="s">
        <v>4765</v>
      </c>
      <c r="B210" s="2" t="s">
        <v>4377</v>
      </c>
      <c r="C210" s="2" t="s">
        <v>4378</v>
      </c>
      <c r="D210" s="2" t="s">
        <v>12</v>
      </c>
      <c r="E210" s="2" t="s">
        <v>13</v>
      </c>
      <c r="F210" s="2" t="s">
        <v>4766</v>
      </c>
      <c r="G210" s="2" t="s">
        <v>15</v>
      </c>
      <c r="H210" s="3">
        <v>45023</v>
      </c>
    </row>
    <row r="211" spans="1:8" x14ac:dyDescent="0.35">
      <c r="A211" s="2" t="s">
        <v>4767</v>
      </c>
      <c r="B211" s="2" t="s">
        <v>4377</v>
      </c>
      <c r="C211" s="2" t="s">
        <v>4378</v>
      </c>
      <c r="D211" s="2" t="s">
        <v>12</v>
      </c>
      <c r="E211" s="2" t="s">
        <v>175</v>
      </c>
      <c r="F211" s="2" t="s">
        <v>4768</v>
      </c>
      <c r="G211" s="2" t="s">
        <v>15</v>
      </c>
      <c r="H211" s="3">
        <v>45181</v>
      </c>
    </row>
    <row r="212" spans="1:8" x14ac:dyDescent="0.35">
      <c r="A212" s="2" t="s">
        <v>4769</v>
      </c>
      <c r="B212" s="2" t="s">
        <v>4377</v>
      </c>
      <c r="C212" s="2" t="s">
        <v>4378</v>
      </c>
      <c r="D212" s="2" t="s">
        <v>12</v>
      </c>
      <c r="E212" s="2" t="s">
        <v>13</v>
      </c>
      <c r="F212" s="2" t="s">
        <v>4770</v>
      </c>
      <c r="G212" s="2" t="s">
        <v>15</v>
      </c>
      <c r="H212" s="3">
        <v>45321</v>
      </c>
    </row>
    <row r="213" spans="1:8" x14ac:dyDescent="0.35">
      <c r="A213" s="2" t="s">
        <v>4771</v>
      </c>
      <c r="B213" s="2" t="s">
        <v>4377</v>
      </c>
      <c r="C213" s="2" t="s">
        <v>4378</v>
      </c>
      <c r="D213" s="2" t="s">
        <v>12</v>
      </c>
      <c r="E213" s="2" t="s">
        <v>13</v>
      </c>
      <c r="F213" s="2" t="s">
        <v>4772</v>
      </c>
      <c r="G213" s="2" t="s">
        <v>15</v>
      </c>
      <c r="H213" s="3">
        <v>44648</v>
      </c>
    </row>
    <row r="214" spans="1:8" x14ac:dyDescent="0.35">
      <c r="A214" s="2" t="s">
        <v>4773</v>
      </c>
      <c r="B214" s="2" t="s">
        <v>4377</v>
      </c>
      <c r="C214" s="2" t="s">
        <v>4378</v>
      </c>
      <c r="D214" s="2" t="s">
        <v>12</v>
      </c>
      <c r="E214" s="2" t="s">
        <v>96</v>
      </c>
      <c r="F214" s="2" t="s">
        <v>4774</v>
      </c>
      <c r="G214" s="2" t="s">
        <v>15</v>
      </c>
      <c r="H214" s="3">
        <v>44893</v>
      </c>
    </row>
    <row r="215" spans="1:8" x14ac:dyDescent="0.35">
      <c r="A215" s="2" t="s">
        <v>4775</v>
      </c>
      <c r="B215" s="2" t="s">
        <v>4377</v>
      </c>
      <c r="C215" s="2" t="s">
        <v>4378</v>
      </c>
      <c r="D215" s="2" t="s">
        <v>12</v>
      </c>
      <c r="E215" s="2" t="s">
        <v>42</v>
      </c>
      <c r="F215" s="2" t="s">
        <v>4776</v>
      </c>
      <c r="G215" s="2" t="s">
        <v>15</v>
      </c>
      <c r="H215" s="3">
        <v>45350</v>
      </c>
    </row>
    <row r="216" spans="1:8" x14ac:dyDescent="0.35">
      <c r="A216" s="2" t="s">
        <v>4777</v>
      </c>
      <c r="B216" s="2" t="s">
        <v>4377</v>
      </c>
      <c r="C216" s="2" t="s">
        <v>4378</v>
      </c>
      <c r="D216" s="2" t="s">
        <v>12</v>
      </c>
      <c r="E216" s="2" t="s">
        <v>13</v>
      </c>
      <c r="F216" s="2" t="s">
        <v>4778</v>
      </c>
      <c r="G216" s="2" t="s">
        <v>15</v>
      </c>
      <c r="H216" s="3">
        <v>45174</v>
      </c>
    </row>
    <row r="217" spans="1:8" x14ac:dyDescent="0.35">
      <c r="A217" s="2" t="s">
        <v>4779</v>
      </c>
      <c r="B217" s="2" t="s">
        <v>4377</v>
      </c>
      <c r="C217" s="2" t="s">
        <v>4378</v>
      </c>
      <c r="D217" s="2" t="s">
        <v>12</v>
      </c>
      <c r="E217" s="2" t="s">
        <v>13</v>
      </c>
      <c r="F217" s="2" t="s">
        <v>4780</v>
      </c>
      <c r="G217" s="2" t="s">
        <v>15</v>
      </c>
      <c r="H217" s="3">
        <v>45134</v>
      </c>
    </row>
    <row r="218" spans="1:8" x14ac:dyDescent="0.35">
      <c r="A218" s="2" t="s">
        <v>4781</v>
      </c>
      <c r="B218" s="2" t="s">
        <v>4377</v>
      </c>
      <c r="C218" s="2" t="s">
        <v>4378</v>
      </c>
      <c r="D218" s="2" t="s">
        <v>12</v>
      </c>
      <c r="E218" s="2" t="s">
        <v>13</v>
      </c>
      <c r="F218" s="2" t="s">
        <v>4782</v>
      </c>
      <c r="G218" s="2" t="s">
        <v>15</v>
      </c>
      <c r="H218" s="3">
        <v>45231</v>
      </c>
    </row>
    <row r="219" spans="1:8" x14ac:dyDescent="0.35">
      <c r="A219" s="2" t="s">
        <v>4783</v>
      </c>
      <c r="B219" s="2" t="s">
        <v>4377</v>
      </c>
      <c r="C219" s="2" t="s">
        <v>4378</v>
      </c>
      <c r="D219" s="2" t="s">
        <v>12</v>
      </c>
      <c r="E219" s="2" t="s">
        <v>17</v>
      </c>
      <c r="F219" s="2" t="s">
        <v>1135</v>
      </c>
      <c r="G219" s="2" t="s">
        <v>15</v>
      </c>
      <c r="H219" s="3">
        <v>45013</v>
      </c>
    </row>
    <row r="220" spans="1:8" x14ac:dyDescent="0.35">
      <c r="A220" s="2" t="s">
        <v>4784</v>
      </c>
      <c r="B220" s="2" t="s">
        <v>4377</v>
      </c>
      <c r="C220" s="2" t="s">
        <v>4378</v>
      </c>
      <c r="D220" s="2" t="s">
        <v>12</v>
      </c>
      <c r="E220" s="2" t="s">
        <v>162</v>
      </c>
      <c r="F220" s="2" t="s">
        <v>4785</v>
      </c>
      <c r="G220" s="2" t="s">
        <v>15</v>
      </c>
      <c r="H220" s="3">
        <v>44974</v>
      </c>
    </row>
    <row r="221" spans="1:8" x14ac:dyDescent="0.35">
      <c r="A221" s="2" t="s">
        <v>4786</v>
      </c>
      <c r="B221" s="2" t="s">
        <v>4377</v>
      </c>
      <c r="C221" s="2" t="s">
        <v>4378</v>
      </c>
      <c r="D221" s="2" t="s">
        <v>12</v>
      </c>
      <c r="E221" s="2" t="s">
        <v>13</v>
      </c>
      <c r="F221" s="2" t="s">
        <v>4787</v>
      </c>
      <c r="G221" s="2" t="s">
        <v>15</v>
      </c>
      <c r="H221" s="3">
        <v>45002</v>
      </c>
    </row>
    <row r="222" spans="1:8" x14ac:dyDescent="0.35">
      <c r="A222" s="2" t="s">
        <v>4788</v>
      </c>
      <c r="B222" s="2" t="s">
        <v>4377</v>
      </c>
      <c r="C222" s="2" t="s">
        <v>4378</v>
      </c>
      <c r="D222" s="2" t="s">
        <v>12</v>
      </c>
      <c r="E222" s="2" t="s">
        <v>75</v>
      </c>
      <c r="F222" s="2" t="s">
        <v>4789</v>
      </c>
      <c r="G222" s="2" t="s">
        <v>15</v>
      </c>
      <c r="H222" s="3">
        <v>45399</v>
      </c>
    </row>
    <row r="223" spans="1:8" x14ac:dyDescent="0.35">
      <c r="A223" s="2" t="s">
        <v>4790</v>
      </c>
      <c r="B223" s="2" t="s">
        <v>4377</v>
      </c>
      <c r="C223" s="2" t="s">
        <v>4378</v>
      </c>
      <c r="D223" s="2" t="s">
        <v>12</v>
      </c>
      <c r="E223" s="2" t="s">
        <v>13</v>
      </c>
      <c r="F223" s="2" t="s">
        <v>4791</v>
      </c>
      <c r="G223" s="2" t="s">
        <v>15</v>
      </c>
      <c r="H223" s="3">
        <v>44992</v>
      </c>
    </row>
    <row r="224" spans="1:8" x14ac:dyDescent="0.35">
      <c r="A224" s="2" t="s">
        <v>4792</v>
      </c>
      <c r="B224" s="2" t="s">
        <v>4377</v>
      </c>
      <c r="C224" s="2" t="s">
        <v>4378</v>
      </c>
      <c r="D224" s="2" t="s">
        <v>12</v>
      </c>
      <c r="E224" s="2" t="s">
        <v>17</v>
      </c>
      <c r="F224" s="2" t="s">
        <v>4793</v>
      </c>
      <c r="G224" s="2" t="s">
        <v>15</v>
      </c>
      <c r="H224" s="3">
        <v>44588</v>
      </c>
    </row>
    <row r="225" spans="1:8" x14ac:dyDescent="0.35">
      <c r="A225" s="2" t="s">
        <v>4794</v>
      </c>
      <c r="B225" s="2" t="s">
        <v>4377</v>
      </c>
      <c r="C225" s="2" t="s">
        <v>4378</v>
      </c>
      <c r="D225" s="2" t="s">
        <v>12</v>
      </c>
      <c r="E225" s="2" t="s">
        <v>17</v>
      </c>
      <c r="F225" s="2" t="s">
        <v>4795</v>
      </c>
      <c r="G225" s="2" t="s">
        <v>15</v>
      </c>
      <c r="H225" s="3">
        <v>45308</v>
      </c>
    </row>
    <row r="226" spans="1:8" x14ac:dyDescent="0.35">
      <c r="A226" s="2" t="s">
        <v>4796</v>
      </c>
      <c r="B226" s="2" t="s">
        <v>4377</v>
      </c>
      <c r="C226" s="2" t="s">
        <v>4378</v>
      </c>
      <c r="D226" s="2" t="s">
        <v>12</v>
      </c>
      <c r="E226" s="2" t="s">
        <v>20</v>
      </c>
      <c r="F226" s="2" t="s">
        <v>4797</v>
      </c>
      <c r="G226" s="2" t="s">
        <v>15</v>
      </c>
      <c r="H226" s="3">
        <v>45033</v>
      </c>
    </row>
    <row r="227" spans="1:8" x14ac:dyDescent="0.35">
      <c r="A227" s="2" t="s">
        <v>4798</v>
      </c>
      <c r="B227" s="2" t="s">
        <v>4377</v>
      </c>
      <c r="C227" s="2" t="s">
        <v>4378</v>
      </c>
      <c r="D227" s="2" t="s">
        <v>12</v>
      </c>
      <c r="E227" s="2" t="s">
        <v>57</v>
      </c>
      <c r="F227" s="2" t="s">
        <v>4799</v>
      </c>
      <c r="G227" s="2" t="s">
        <v>15</v>
      </c>
      <c r="H227" s="3">
        <v>45309</v>
      </c>
    </row>
    <row r="228" spans="1:8" x14ac:dyDescent="0.35">
      <c r="A228" s="2" t="s">
        <v>4800</v>
      </c>
      <c r="B228" s="2" t="s">
        <v>4377</v>
      </c>
      <c r="C228" s="2" t="s">
        <v>4378</v>
      </c>
      <c r="D228" s="2" t="s">
        <v>12</v>
      </c>
      <c r="E228" s="2" t="s">
        <v>122</v>
      </c>
      <c r="F228" s="2" t="s">
        <v>4801</v>
      </c>
      <c r="G228" s="2" t="s">
        <v>15</v>
      </c>
      <c r="H228" s="3">
        <v>45131</v>
      </c>
    </row>
    <row r="229" spans="1:8" x14ac:dyDescent="0.35">
      <c r="A229" s="2" t="s">
        <v>4802</v>
      </c>
      <c r="B229" s="2" t="s">
        <v>4377</v>
      </c>
      <c r="C229" s="2" t="s">
        <v>4378</v>
      </c>
      <c r="D229" s="2" t="s">
        <v>12</v>
      </c>
      <c r="E229" s="2" t="s">
        <v>57</v>
      </c>
      <c r="F229" s="2" t="s">
        <v>4803</v>
      </c>
      <c r="G229" s="2" t="s">
        <v>15</v>
      </c>
      <c r="H229" s="3">
        <v>44813</v>
      </c>
    </row>
    <row r="230" spans="1:8" x14ac:dyDescent="0.35">
      <c r="A230" s="2" t="s">
        <v>4804</v>
      </c>
      <c r="B230" s="2" t="s">
        <v>4377</v>
      </c>
      <c r="C230" s="2" t="s">
        <v>4378</v>
      </c>
      <c r="D230" s="2" t="s">
        <v>12</v>
      </c>
      <c r="E230" s="2" t="s">
        <v>162</v>
      </c>
      <c r="F230" s="2" t="s">
        <v>452</v>
      </c>
      <c r="G230" s="2" t="s">
        <v>15</v>
      </c>
      <c r="H230" s="3">
        <v>45036</v>
      </c>
    </row>
    <row r="231" spans="1:8" x14ac:dyDescent="0.35">
      <c r="A231" s="2" t="s">
        <v>4805</v>
      </c>
      <c r="B231" s="2" t="s">
        <v>4377</v>
      </c>
      <c r="C231" s="2" t="s">
        <v>4378</v>
      </c>
      <c r="D231" s="2" t="s">
        <v>12</v>
      </c>
      <c r="E231" s="2" t="s">
        <v>13</v>
      </c>
      <c r="F231" s="2" t="s">
        <v>4806</v>
      </c>
      <c r="G231" s="2" t="s">
        <v>15</v>
      </c>
      <c r="H231" s="3">
        <v>45363</v>
      </c>
    </row>
    <row r="232" spans="1:8" x14ac:dyDescent="0.35">
      <c r="A232" s="2" t="s">
        <v>4807</v>
      </c>
      <c r="B232" s="2" t="s">
        <v>4377</v>
      </c>
      <c r="C232" s="2" t="s">
        <v>4378</v>
      </c>
      <c r="D232" s="2" t="s">
        <v>12</v>
      </c>
      <c r="E232" s="2" t="s">
        <v>13</v>
      </c>
      <c r="F232" s="2" t="s">
        <v>4808</v>
      </c>
      <c r="G232" s="2" t="s">
        <v>15</v>
      </c>
      <c r="H232" s="3">
        <v>45250</v>
      </c>
    </row>
    <row r="233" spans="1:8" x14ac:dyDescent="0.35">
      <c r="A233" s="2" t="s">
        <v>4809</v>
      </c>
      <c r="B233" s="2" t="s">
        <v>4377</v>
      </c>
      <c r="C233" s="2" t="s">
        <v>4378</v>
      </c>
      <c r="D233" s="2" t="s">
        <v>12</v>
      </c>
      <c r="E233" s="2" t="s">
        <v>2600</v>
      </c>
      <c r="F233" s="2" t="s">
        <v>4810</v>
      </c>
      <c r="G233" s="2" t="s">
        <v>15</v>
      </c>
      <c r="H233" s="3">
        <v>44452</v>
      </c>
    </row>
    <row r="234" spans="1:8" x14ac:dyDescent="0.35">
      <c r="A234" s="2" t="s">
        <v>4811</v>
      </c>
      <c r="B234" s="2" t="s">
        <v>4377</v>
      </c>
      <c r="C234" s="2" t="s">
        <v>4378</v>
      </c>
      <c r="D234" s="2" t="s">
        <v>12</v>
      </c>
      <c r="E234" s="2" t="s">
        <v>101</v>
      </c>
      <c r="F234" s="2" t="s">
        <v>4812</v>
      </c>
      <c r="G234" s="2" t="s">
        <v>15</v>
      </c>
      <c r="H234" s="3">
        <v>45005</v>
      </c>
    </row>
    <row r="235" spans="1:8" x14ac:dyDescent="0.35">
      <c r="A235" s="2" t="s">
        <v>4813</v>
      </c>
      <c r="B235" s="2" t="s">
        <v>4377</v>
      </c>
      <c r="C235" s="2" t="s">
        <v>4378</v>
      </c>
      <c r="D235" s="2" t="s">
        <v>12</v>
      </c>
      <c r="E235" s="2" t="s">
        <v>20</v>
      </c>
      <c r="F235" s="2" t="s">
        <v>4814</v>
      </c>
      <c r="G235" s="2" t="s">
        <v>15</v>
      </c>
      <c r="H235" s="3">
        <v>44831</v>
      </c>
    </row>
    <row r="236" spans="1:8" x14ac:dyDescent="0.35">
      <c r="A236" s="2" t="s">
        <v>4815</v>
      </c>
      <c r="B236" s="2" t="s">
        <v>4377</v>
      </c>
      <c r="C236" s="2" t="s">
        <v>4378</v>
      </c>
      <c r="D236" s="2" t="s">
        <v>12</v>
      </c>
      <c r="E236" s="2" t="s">
        <v>57</v>
      </c>
      <c r="F236" s="2" t="s">
        <v>4816</v>
      </c>
      <c r="G236" s="2" t="s">
        <v>15</v>
      </c>
      <c r="H236" s="3">
        <v>45301</v>
      </c>
    </row>
    <row r="237" spans="1:8" x14ac:dyDescent="0.35">
      <c r="A237" s="2" t="s">
        <v>4817</v>
      </c>
      <c r="B237" s="2" t="s">
        <v>4377</v>
      </c>
      <c r="C237" s="2" t="s">
        <v>4378</v>
      </c>
      <c r="D237" s="2" t="s">
        <v>12</v>
      </c>
      <c r="E237" s="2" t="s">
        <v>104</v>
      </c>
      <c r="F237" s="2" t="s">
        <v>4818</v>
      </c>
      <c r="G237" s="2" t="s">
        <v>15</v>
      </c>
      <c r="H237" s="3">
        <v>45117</v>
      </c>
    </row>
    <row r="238" spans="1:8" x14ac:dyDescent="0.35">
      <c r="A238" s="2" t="s">
        <v>4819</v>
      </c>
      <c r="B238" s="2" t="s">
        <v>4377</v>
      </c>
      <c r="C238" s="2" t="s">
        <v>4378</v>
      </c>
      <c r="D238" s="2" t="s">
        <v>12</v>
      </c>
      <c r="E238" s="2" t="s">
        <v>13</v>
      </c>
      <c r="F238" s="2" t="s">
        <v>4820</v>
      </c>
      <c r="G238" s="2" t="s">
        <v>15</v>
      </c>
      <c r="H238" s="3">
        <v>45344</v>
      </c>
    </row>
    <row r="239" spans="1:8" x14ac:dyDescent="0.35">
      <c r="A239" s="2" t="s">
        <v>4821</v>
      </c>
      <c r="B239" s="2" t="s">
        <v>4377</v>
      </c>
      <c r="C239" s="2" t="s">
        <v>4378</v>
      </c>
      <c r="D239" s="2" t="s">
        <v>12</v>
      </c>
      <c r="E239" s="2" t="s">
        <v>494</v>
      </c>
      <c r="F239" s="2" t="s">
        <v>495</v>
      </c>
      <c r="G239" s="2" t="s">
        <v>15</v>
      </c>
      <c r="H239" s="3">
        <v>45168</v>
      </c>
    </row>
    <row r="240" spans="1:8" x14ac:dyDescent="0.35">
      <c r="A240" s="2" t="s">
        <v>4822</v>
      </c>
      <c r="B240" s="2" t="s">
        <v>4377</v>
      </c>
      <c r="C240" s="2" t="s">
        <v>4378</v>
      </c>
      <c r="D240" s="2" t="s">
        <v>12</v>
      </c>
      <c r="E240" s="2" t="s">
        <v>13</v>
      </c>
      <c r="F240" s="2" t="s">
        <v>4823</v>
      </c>
      <c r="G240" s="2" t="s">
        <v>15</v>
      </c>
      <c r="H240" s="3">
        <v>45174</v>
      </c>
    </row>
    <row r="241" spans="1:8" x14ac:dyDescent="0.35">
      <c r="A241" s="2" t="s">
        <v>4824</v>
      </c>
      <c r="B241" s="2" t="s">
        <v>4377</v>
      </c>
      <c r="C241" s="2" t="s">
        <v>4378</v>
      </c>
      <c r="D241" s="2" t="s">
        <v>12</v>
      </c>
      <c r="E241" s="2" t="s">
        <v>157</v>
      </c>
      <c r="F241" s="2" t="s">
        <v>4825</v>
      </c>
      <c r="G241" s="2" t="s">
        <v>15</v>
      </c>
      <c r="H241" s="3">
        <v>44986</v>
      </c>
    </row>
    <row r="242" spans="1:8" x14ac:dyDescent="0.35">
      <c r="A242" s="2" t="s">
        <v>4826</v>
      </c>
      <c r="B242" s="2" t="s">
        <v>4377</v>
      </c>
      <c r="C242" s="2" t="s">
        <v>4378</v>
      </c>
      <c r="D242" s="2" t="s">
        <v>12</v>
      </c>
      <c r="E242" s="2" t="s">
        <v>20</v>
      </c>
      <c r="F242" s="2" t="s">
        <v>4827</v>
      </c>
      <c r="G242" s="2" t="s">
        <v>15</v>
      </c>
      <c r="H242" s="3">
        <v>45386</v>
      </c>
    </row>
    <row r="243" spans="1:8" x14ac:dyDescent="0.35">
      <c r="A243" s="2" t="s">
        <v>4828</v>
      </c>
      <c r="B243" s="2" t="s">
        <v>4377</v>
      </c>
      <c r="C243" s="2" t="s">
        <v>4378</v>
      </c>
      <c r="D243" s="2" t="s">
        <v>12</v>
      </c>
      <c r="E243" s="2" t="s">
        <v>20</v>
      </c>
      <c r="F243" s="2" t="s">
        <v>4829</v>
      </c>
      <c r="G243" s="2" t="s">
        <v>15</v>
      </c>
      <c r="H243" s="3">
        <v>45323</v>
      </c>
    </row>
    <row r="244" spans="1:8" x14ac:dyDescent="0.35">
      <c r="A244" s="2" t="s">
        <v>4830</v>
      </c>
      <c r="B244" s="2" t="s">
        <v>4377</v>
      </c>
      <c r="C244" s="2" t="s">
        <v>4378</v>
      </c>
      <c r="D244" s="2" t="s">
        <v>12</v>
      </c>
      <c r="E244" s="2" t="s">
        <v>104</v>
      </c>
      <c r="F244" s="2" t="s">
        <v>4831</v>
      </c>
      <c r="G244" s="2" t="s">
        <v>15</v>
      </c>
      <c r="H244" s="3">
        <v>45394</v>
      </c>
    </row>
    <row r="245" spans="1:8" x14ac:dyDescent="0.35">
      <c r="A245" s="2" t="s">
        <v>4832</v>
      </c>
      <c r="B245" s="2" t="s">
        <v>4377</v>
      </c>
      <c r="C245" s="2" t="s">
        <v>4378</v>
      </c>
      <c r="D245" s="2" t="s">
        <v>12</v>
      </c>
      <c r="E245" s="2" t="s">
        <v>13</v>
      </c>
      <c r="F245" s="2" t="s">
        <v>4833</v>
      </c>
      <c r="G245" s="2" t="s">
        <v>15</v>
      </c>
      <c r="H245" s="3">
        <v>44497</v>
      </c>
    </row>
    <row r="246" spans="1:8" x14ac:dyDescent="0.35">
      <c r="A246" s="2" t="s">
        <v>4834</v>
      </c>
      <c r="B246" s="2" t="s">
        <v>4377</v>
      </c>
      <c r="C246" s="2" t="s">
        <v>4378</v>
      </c>
      <c r="D246" s="2" t="s">
        <v>12</v>
      </c>
      <c r="E246" s="2" t="s">
        <v>13</v>
      </c>
      <c r="F246" s="2" t="s">
        <v>4835</v>
      </c>
      <c r="G246" s="2" t="s">
        <v>15</v>
      </c>
      <c r="H246" s="3">
        <v>45261</v>
      </c>
    </row>
    <row r="247" spans="1:8" x14ac:dyDescent="0.35">
      <c r="A247" s="2" t="s">
        <v>4836</v>
      </c>
      <c r="B247" s="2" t="s">
        <v>4377</v>
      </c>
      <c r="C247" s="2" t="s">
        <v>4378</v>
      </c>
      <c r="D247" s="2" t="s">
        <v>12</v>
      </c>
      <c r="E247" s="2" t="s">
        <v>13</v>
      </c>
      <c r="F247" s="2" t="s">
        <v>4837</v>
      </c>
      <c r="G247" s="2" t="s">
        <v>15</v>
      </c>
      <c r="H247" s="3">
        <v>45337</v>
      </c>
    </row>
    <row r="248" spans="1:8" x14ac:dyDescent="0.35">
      <c r="A248" s="2" t="s">
        <v>4838</v>
      </c>
      <c r="B248" s="2" t="s">
        <v>4377</v>
      </c>
      <c r="C248" s="2" t="s">
        <v>4378</v>
      </c>
      <c r="D248" s="2" t="s">
        <v>12</v>
      </c>
      <c r="E248" s="2" t="s">
        <v>13</v>
      </c>
      <c r="F248" s="2" t="s">
        <v>4839</v>
      </c>
      <c r="G248" s="2" t="s">
        <v>15</v>
      </c>
      <c r="H248" s="3">
        <v>44629</v>
      </c>
    </row>
    <row r="249" spans="1:8" x14ac:dyDescent="0.35">
      <c r="A249" s="2" t="s">
        <v>4840</v>
      </c>
      <c r="B249" s="2" t="s">
        <v>4377</v>
      </c>
      <c r="C249" s="2" t="s">
        <v>4378</v>
      </c>
      <c r="D249" s="2" t="s">
        <v>12</v>
      </c>
      <c r="E249" s="2" t="s">
        <v>13</v>
      </c>
      <c r="F249" s="2" t="s">
        <v>4841</v>
      </c>
      <c r="G249" s="2" t="s">
        <v>15</v>
      </c>
      <c r="H249" s="3">
        <v>45183</v>
      </c>
    </row>
    <row r="250" spans="1:8" x14ac:dyDescent="0.35">
      <c r="A250" s="2" t="s">
        <v>4842</v>
      </c>
      <c r="B250" s="2" t="s">
        <v>4377</v>
      </c>
      <c r="C250" s="2" t="s">
        <v>4378</v>
      </c>
      <c r="D250" s="2" t="s">
        <v>12</v>
      </c>
      <c r="E250" s="2" t="s">
        <v>13</v>
      </c>
      <c r="F250" s="2" t="s">
        <v>4843</v>
      </c>
      <c r="G250" s="2" t="s">
        <v>15</v>
      </c>
      <c r="H250" s="3">
        <v>45043</v>
      </c>
    </row>
    <row r="251" spans="1:8" x14ac:dyDescent="0.35">
      <c r="A251" s="2" t="s">
        <v>4844</v>
      </c>
      <c r="B251" s="2" t="s">
        <v>4377</v>
      </c>
      <c r="C251" s="2" t="s">
        <v>4378</v>
      </c>
      <c r="D251" s="2" t="s">
        <v>12</v>
      </c>
      <c r="E251" s="2" t="s">
        <v>17</v>
      </c>
      <c r="F251" s="2" t="s">
        <v>4845</v>
      </c>
      <c r="G251" s="2" t="s">
        <v>15</v>
      </c>
      <c r="H251" s="3">
        <v>44656</v>
      </c>
    </row>
    <row r="252" spans="1:8" x14ac:dyDescent="0.35">
      <c r="A252" s="2" t="s">
        <v>4846</v>
      </c>
      <c r="B252" s="2" t="s">
        <v>4377</v>
      </c>
      <c r="C252" s="2" t="s">
        <v>4378</v>
      </c>
      <c r="D252" s="2" t="s">
        <v>12</v>
      </c>
      <c r="E252" s="2" t="s">
        <v>122</v>
      </c>
      <c r="F252" s="2" t="s">
        <v>4847</v>
      </c>
      <c r="G252" s="2" t="s">
        <v>15</v>
      </c>
      <c r="H252" s="3">
        <v>44782</v>
      </c>
    </row>
    <row r="253" spans="1:8" x14ac:dyDescent="0.35">
      <c r="A253" s="2" t="s">
        <v>4848</v>
      </c>
      <c r="B253" s="2" t="s">
        <v>4377</v>
      </c>
      <c r="C253" s="2" t="s">
        <v>4378</v>
      </c>
      <c r="D253" s="2" t="s">
        <v>12</v>
      </c>
      <c r="E253" s="2" t="s">
        <v>13</v>
      </c>
      <c r="F253" s="2" t="s">
        <v>4849</v>
      </c>
      <c r="G253" s="2" t="s">
        <v>15</v>
      </c>
      <c r="H253" s="3">
        <v>45001</v>
      </c>
    </row>
    <row r="254" spans="1:8" x14ac:dyDescent="0.35">
      <c r="A254" s="2" t="s">
        <v>4850</v>
      </c>
      <c r="B254" s="2" t="s">
        <v>4377</v>
      </c>
      <c r="C254" s="2" t="s">
        <v>4378</v>
      </c>
      <c r="D254" s="2" t="s">
        <v>12</v>
      </c>
      <c r="E254" s="2" t="s">
        <v>72</v>
      </c>
      <c r="F254" s="2" t="s">
        <v>4851</v>
      </c>
      <c r="G254" s="2" t="s">
        <v>15</v>
      </c>
      <c r="H254" s="3">
        <v>45040</v>
      </c>
    </row>
    <row r="255" spans="1:8" x14ac:dyDescent="0.35">
      <c r="A255" s="2" t="s">
        <v>4852</v>
      </c>
      <c r="B255" s="2" t="s">
        <v>4377</v>
      </c>
      <c r="C255" s="2" t="s">
        <v>4378</v>
      </c>
      <c r="D255" s="2" t="s">
        <v>12</v>
      </c>
      <c r="E255" s="2" t="s">
        <v>96</v>
      </c>
      <c r="F255" s="2" t="s">
        <v>4853</v>
      </c>
      <c r="G255" s="2" t="s">
        <v>15</v>
      </c>
      <c r="H255" s="3">
        <v>45242</v>
      </c>
    </row>
    <row r="256" spans="1:8" x14ac:dyDescent="0.35">
      <c r="A256" s="2" t="s">
        <v>4854</v>
      </c>
      <c r="B256" s="2" t="s">
        <v>4377</v>
      </c>
      <c r="C256" s="2" t="s">
        <v>4378</v>
      </c>
      <c r="D256" s="2" t="s">
        <v>12</v>
      </c>
      <c r="E256" s="2" t="s">
        <v>57</v>
      </c>
      <c r="F256" s="2" t="s">
        <v>4855</v>
      </c>
      <c r="G256" s="2" t="s">
        <v>15</v>
      </c>
      <c r="H256" s="3">
        <v>45390</v>
      </c>
    </row>
    <row r="257" spans="1:8" x14ac:dyDescent="0.35">
      <c r="A257" s="2" t="s">
        <v>4856</v>
      </c>
      <c r="B257" s="2" t="s">
        <v>4377</v>
      </c>
      <c r="C257" s="2" t="s">
        <v>4378</v>
      </c>
      <c r="D257" s="2" t="s">
        <v>12</v>
      </c>
      <c r="E257" s="2" t="s">
        <v>690</v>
      </c>
      <c r="F257" s="2" t="s">
        <v>4857</v>
      </c>
      <c r="G257" s="2" t="s">
        <v>15</v>
      </c>
      <c r="H257" s="3">
        <v>45398</v>
      </c>
    </row>
    <row r="258" spans="1:8" x14ac:dyDescent="0.35">
      <c r="A258" s="2" t="s">
        <v>4858</v>
      </c>
      <c r="B258" s="2" t="s">
        <v>4377</v>
      </c>
      <c r="C258" s="2" t="s">
        <v>4378</v>
      </c>
      <c r="D258" s="2" t="s">
        <v>12</v>
      </c>
      <c r="E258" s="2" t="s">
        <v>190</v>
      </c>
      <c r="F258" s="2" t="s">
        <v>4859</v>
      </c>
      <c r="G258" s="2" t="s">
        <v>15</v>
      </c>
      <c r="H258" s="3">
        <v>43620</v>
      </c>
    </row>
    <row r="259" spans="1:8" x14ac:dyDescent="0.35">
      <c r="A259" s="2" t="s">
        <v>4860</v>
      </c>
      <c r="B259" s="2" t="s">
        <v>4377</v>
      </c>
      <c r="C259" s="2" t="s">
        <v>4378</v>
      </c>
      <c r="D259" s="2" t="s">
        <v>12</v>
      </c>
      <c r="E259" s="2" t="s">
        <v>13</v>
      </c>
      <c r="F259" s="2" t="s">
        <v>4861</v>
      </c>
      <c r="G259" s="2" t="s">
        <v>15</v>
      </c>
      <c r="H259" s="3">
        <v>44725</v>
      </c>
    </row>
    <row r="260" spans="1:8" x14ac:dyDescent="0.35">
      <c r="A260" s="2" t="s">
        <v>4862</v>
      </c>
      <c r="B260" s="2" t="s">
        <v>4377</v>
      </c>
      <c r="C260" s="2" t="s">
        <v>4378</v>
      </c>
      <c r="D260" s="2" t="s">
        <v>12</v>
      </c>
      <c r="E260" s="2" t="s">
        <v>57</v>
      </c>
      <c r="F260" s="2" t="s">
        <v>4863</v>
      </c>
      <c r="G260" s="2" t="s">
        <v>15</v>
      </c>
      <c r="H260" s="3">
        <v>45404</v>
      </c>
    </row>
    <row r="261" spans="1:8" x14ac:dyDescent="0.35">
      <c r="A261" s="2" t="s">
        <v>4864</v>
      </c>
      <c r="B261" s="2" t="s">
        <v>4377</v>
      </c>
      <c r="C261" s="2" t="s">
        <v>4378</v>
      </c>
      <c r="D261" s="2" t="s">
        <v>12</v>
      </c>
      <c r="E261" s="2" t="s">
        <v>13</v>
      </c>
      <c r="F261" s="2" t="s">
        <v>4865</v>
      </c>
      <c r="G261" s="2" t="s">
        <v>15</v>
      </c>
      <c r="H261" s="3">
        <v>45351</v>
      </c>
    </row>
    <row r="262" spans="1:8" x14ac:dyDescent="0.35">
      <c r="A262" s="2" t="s">
        <v>4866</v>
      </c>
      <c r="B262" s="2" t="s">
        <v>4377</v>
      </c>
      <c r="C262" s="2" t="s">
        <v>4378</v>
      </c>
      <c r="D262" s="2" t="s">
        <v>12</v>
      </c>
      <c r="E262" s="2" t="s">
        <v>96</v>
      </c>
      <c r="F262" s="2" t="s">
        <v>4867</v>
      </c>
      <c r="G262" s="2" t="s">
        <v>15</v>
      </c>
      <c r="H262" s="3">
        <v>45309</v>
      </c>
    </row>
    <row r="263" spans="1:8" x14ac:dyDescent="0.35">
      <c r="A263" s="2" t="s">
        <v>4868</v>
      </c>
      <c r="B263" s="2" t="s">
        <v>4377</v>
      </c>
      <c r="C263" s="2" t="s">
        <v>4378</v>
      </c>
      <c r="D263" s="2" t="s">
        <v>12</v>
      </c>
      <c r="E263" s="2" t="s">
        <v>20</v>
      </c>
      <c r="F263" s="2" t="s">
        <v>4869</v>
      </c>
      <c r="G263" s="2" t="s">
        <v>15</v>
      </c>
      <c r="H263" s="3">
        <v>45022</v>
      </c>
    </row>
    <row r="264" spans="1:8" x14ac:dyDescent="0.35">
      <c r="A264" s="2" t="s">
        <v>4870</v>
      </c>
      <c r="B264" s="2" t="s">
        <v>4377</v>
      </c>
      <c r="C264" s="2" t="s">
        <v>4378</v>
      </c>
      <c r="D264" s="2" t="s">
        <v>12</v>
      </c>
      <c r="E264" s="2" t="s">
        <v>42</v>
      </c>
      <c r="F264" s="2" t="s">
        <v>4871</v>
      </c>
      <c r="G264" s="2" t="s">
        <v>15</v>
      </c>
      <c r="H264" s="3">
        <v>45218</v>
      </c>
    </row>
    <row r="265" spans="1:8" x14ac:dyDescent="0.35">
      <c r="A265" s="2" t="s">
        <v>4872</v>
      </c>
      <c r="B265" s="2" t="s">
        <v>4377</v>
      </c>
      <c r="C265" s="2" t="s">
        <v>4378</v>
      </c>
      <c r="D265" s="2" t="s">
        <v>12</v>
      </c>
      <c r="E265" s="2" t="s">
        <v>13</v>
      </c>
      <c r="F265" s="2" t="s">
        <v>4873</v>
      </c>
      <c r="G265" s="2" t="s">
        <v>15</v>
      </c>
      <c r="H265" s="3">
        <v>45002</v>
      </c>
    </row>
    <row r="266" spans="1:8" x14ac:dyDescent="0.35">
      <c r="A266" s="2" t="s">
        <v>4874</v>
      </c>
      <c r="B266" s="2" t="s">
        <v>4377</v>
      </c>
      <c r="C266" s="2" t="s">
        <v>4378</v>
      </c>
      <c r="D266" s="2" t="s">
        <v>12</v>
      </c>
      <c r="E266" s="2" t="s">
        <v>13</v>
      </c>
      <c r="F266" s="2" t="s">
        <v>4875</v>
      </c>
      <c r="G266" s="2" t="s">
        <v>15</v>
      </c>
      <c r="H266" s="3">
        <v>44936</v>
      </c>
    </row>
    <row r="267" spans="1:8" x14ac:dyDescent="0.35">
      <c r="A267" s="2" t="s">
        <v>4876</v>
      </c>
      <c r="B267" s="2" t="s">
        <v>4377</v>
      </c>
      <c r="C267" s="2" t="s">
        <v>4378</v>
      </c>
      <c r="D267" s="2" t="s">
        <v>12</v>
      </c>
      <c r="E267" s="2" t="s">
        <v>521</v>
      </c>
      <c r="F267" s="2" t="s">
        <v>4877</v>
      </c>
      <c r="G267" s="2" t="s">
        <v>15</v>
      </c>
      <c r="H267" s="3">
        <v>45288</v>
      </c>
    </row>
    <row r="268" spans="1:8" x14ac:dyDescent="0.35">
      <c r="A268" s="2" t="s">
        <v>4878</v>
      </c>
      <c r="B268" s="2" t="s">
        <v>4377</v>
      </c>
      <c r="C268" s="2" t="s">
        <v>4378</v>
      </c>
      <c r="D268" s="2" t="s">
        <v>12</v>
      </c>
      <c r="E268" s="2" t="s">
        <v>175</v>
      </c>
      <c r="F268" s="2" t="s">
        <v>4879</v>
      </c>
      <c r="G268" s="2" t="s">
        <v>15</v>
      </c>
      <c r="H268" s="3">
        <v>44349</v>
      </c>
    </row>
    <row r="269" spans="1:8" x14ac:dyDescent="0.35">
      <c r="A269" s="2" t="s">
        <v>4880</v>
      </c>
      <c r="B269" s="2" t="s">
        <v>4377</v>
      </c>
      <c r="C269" s="2" t="s">
        <v>4378</v>
      </c>
      <c r="D269" s="2" t="s">
        <v>12</v>
      </c>
      <c r="E269" s="2" t="s">
        <v>13</v>
      </c>
      <c r="F269" s="2" t="s">
        <v>4881</v>
      </c>
      <c r="G269" s="2" t="s">
        <v>15</v>
      </c>
      <c r="H269" s="3">
        <v>45050</v>
      </c>
    </row>
    <row r="270" spans="1:8" x14ac:dyDescent="0.35">
      <c r="A270" s="2" t="s">
        <v>4882</v>
      </c>
      <c r="B270" s="2" t="s">
        <v>4377</v>
      </c>
      <c r="C270" s="2" t="s">
        <v>4378</v>
      </c>
      <c r="D270" s="2" t="s">
        <v>12</v>
      </c>
      <c r="E270" s="2" t="s">
        <v>13</v>
      </c>
      <c r="F270" s="2" t="s">
        <v>4883</v>
      </c>
      <c r="G270" s="2" t="s">
        <v>15</v>
      </c>
      <c r="H270" s="3">
        <v>45204</v>
      </c>
    </row>
    <row r="271" spans="1:8" x14ac:dyDescent="0.35">
      <c r="A271" s="2" t="s">
        <v>4884</v>
      </c>
      <c r="B271" s="2" t="s">
        <v>4377</v>
      </c>
      <c r="C271" s="2" t="s">
        <v>4378</v>
      </c>
      <c r="D271" s="2" t="s">
        <v>12</v>
      </c>
      <c r="E271" s="2" t="s">
        <v>57</v>
      </c>
      <c r="F271" s="2" t="s">
        <v>4885</v>
      </c>
      <c r="G271" s="2" t="s">
        <v>15</v>
      </c>
      <c r="H271" s="3">
        <v>45149</v>
      </c>
    </row>
    <row r="272" spans="1:8" x14ac:dyDescent="0.35">
      <c r="A272" s="2" t="s">
        <v>4886</v>
      </c>
      <c r="B272" s="2" t="s">
        <v>4377</v>
      </c>
      <c r="C272" s="2" t="s">
        <v>4378</v>
      </c>
      <c r="D272" s="2" t="s">
        <v>12</v>
      </c>
      <c r="E272" s="2" t="s">
        <v>13</v>
      </c>
      <c r="F272" s="2" t="s">
        <v>4887</v>
      </c>
      <c r="G272" s="2" t="s">
        <v>15</v>
      </c>
      <c r="H272" s="3">
        <v>45230</v>
      </c>
    </row>
    <row r="273" spans="1:8" x14ac:dyDescent="0.35">
      <c r="A273" s="2" t="s">
        <v>4888</v>
      </c>
      <c r="B273" s="2" t="s">
        <v>4377</v>
      </c>
      <c r="C273" s="2" t="s">
        <v>4378</v>
      </c>
      <c r="D273" s="2" t="s">
        <v>12</v>
      </c>
      <c r="E273" s="2" t="s">
        <v>96</v>
      </c>
      <c r="F273" s="2" t="s">
        <v>4889</v>
      </c>
      <c r="G273" s="2" t="s">
        <v>15</v>
      </c>
      <c r="H273" s="3">
        <v>45038</v>
      </c>
    </row>
    <row r="274" spans="1:8" x14ac:dyDescent="0.35">
      <c r="A274" s="2" t="s">
        <v>4890</v>
      </c>
      <c r="B274" s="2" t="s">
        <v>4377</v>
      </c>
      <c r="C274" s="2" t="s">
        <v>4378</v>
      </c>
      <c r="D274" s="2" t="s">
        <v>12</v>
      </c>
      <c r="E274" s="2" t="s">
        <v>122</v>
      </c>
      <c r="F274" s="2" t="s">
        <v>4891</v>
      </c>
      <c r="G274" s="2" t="s">
        <v>15</v>
      </c>
      <c r="H274" s="3">
        <v>45369</v>
      </c>
    </row>
    <row r="275" spans="1:8" x14ac:dyDescent="0.35">
      <c r="A275" s="2" t="s">
        <v>4892</v>
      </c>
      <c r="B275" s="2" t="s">
        <v>4377</v>
      </c>
      <c r="C275" s="2" t="s">
        <v>4378</v>
      </c>
      <c r="D275" s="2" t="s">
        <v>12</v>
      </c>
      <c r="E275" s="2" t="s">
        <v>13</v>
      </c>
      <c r="F275" s="2" t="s">
        <v>4893</v>
      </c>
      <c r="G275" s="2" t="s">
        <v>15</v>
      </c>
      <c r="H275" s="3">
        <v>44714</v>
      </c>
    </row>
    <row r="276" spans="1:8" x14ac:dyDescent="0.35">
      <c r="A276" s="2" t="s">
        <v>4894</v>
      </c>
      <c r="B276" s="2" t="s">
        <v>4377</v>
      </c>
      <c r="C276" s="2" t="s">
        <v>4378</v>
      </c>
      <c r="D276" s="2" t="s">
        <v>12</v>
      </c>
      <c r="E276" s="2" t="s">
        <v>13</v>
      </c>
      <c r="F276" s="2" t="s">
        <v>4895</v>
      </c>
      <c r="G276" s="2" t="s">
        <v>15</v>
      </c>
      <c r="H276" s="3">
        <v>45230</v>
      </c>
    </row>
    <row r="277" spans="1:8" x14ac:dyDescent="0.35">
      <c r="A277" s="2" t="s">
        <v>4896</v>
      </c>
      <c r="B277" s="2" t="s">
        <v>4377</v>
      </c>
      <c r="C277" s="2" t="s">
        <v>4378</v>
      </c>
      <c r="D277" s="2" t="s">
        <v>12</v>
      </c>
      <c r="E277" s="2" t="s">
        <v>157</v>
      </c>
      <c r="F277" s="2" t="s">
        <v>4897</v>
      </c>
      <c r="G277" s="2" t="s">
        <v>15</v>
      </c>
      <c r="H277" s="3">
        <v>45329</v>
      </c>
    </row>
    <row r="278" spans="1:8" x14ac:dyDescent="0.35">
      <c r="A278" s="2" t="s">
        <v>4898</v>
      </c>
      <c r="B278" s="2" t="s">
        <v>4377</v>
      </c>
      <c r="C278" s="2" t="s">
        <v>4378</v>
      </c>
      <c r="D278" s="2" t="s">
        <v>12</v>
      </c>
      <c r="E278" s="2" t="s">
        <v>34</v>
      </c>
      <c r="F278" s="2" t="s">
        <v>2723</v>
      </c>
      <c r="G278" s="2" t="s">
        <v>15</v>
      </c>
      <c r="H278" s="3">
        <v>45329</v>
      </c>
    </row>
    <row r="279" spans="1:8" x14ac:dyDescent="0.35">
      <c r="A279" s="2" t="s">
        <v>4899</v>
      </c>
      <c r="B279" s="2" t="s">
        <v>4377</v>
      </c>
      <c r="C279" s="2" t="s">
        <v>4378</v>
      </c>
      <c r="D279" s="2" t="s">
        <v>12</v>
      </c>
      <c r="E279" s="2" t="s">
        <v>122</v>
      </c>
      <c r="F279" s="2" t="s">
        <v>4900</v>
      </c>
      <c r="G279" s="2" t="s">
        <v>15</v>
      </c>
      <c r="H279" s="3">
        <v>45205</v>
      </c>
    </row>
    <row r="280" spans="1:8" x14ac:dyDescent="0.35">
      <c r="A280" s="2" t="s">
        <v>4901</v>
      </c>
      <c r="B280" s="2" t="s">
        <v>4377</v>
      </c>
      <c r="C280" s="2" t="s">
        <v>4378</v>
      </c>
      <c r="D280" s="2" t="s">
        <v>12</v>
      </c>
      <c r="E280" s="2" t="s">
        <v>17</v>
      </c>
      <c r="F280" s="2" t="s">
        <v>4902</v>
      </c>
      <c r="G280" s="2" t="s">
        <v>15</v>
      </c>
      <c r="H280" s="3">
        <v>44040</v>
      </c>
    </row>
    <row r="281" spans="1:8" x14ac:dyDescent="0.35">
      <c r="A281" s="2" t="s">
        <v>4903</v>
      </c>
      <c r="B281" s="2" t="s">
        <v>4377</v>
      </c>
      <c r="C281" s="2" t="s">
        <v>4378</v>
      </c>
      <c r="D281" s="2" t="s">
        <v>12</v>
      </c>
      <c r="E281" s="2" t="s">
        <v>75</v>
      </c>
      <c r="F281" s="2" t="s">
        <v>4904</v>
      </c>
      <c r="G281" s="2" t="s">
        <v>15</v>
      </c>
      <c r="H281" s="3">
        <v>45320</v>
      </c>
    </row>
    <row r="282" spans="1:8" x14ac:dyDescent="0.35">
      <c r="A282" s="2" t="s">
        <v>4905</v>
      </c>
      <c r="B282" s="2" t="s">
        <v>4377</v>
      </c>
      <c r="C282" s="2" t="s">
        <v>4378</v>
      </c>
      <c r="D282" s="2" t="s">
        <v>12</v>
      </c>
      <c r="E282" s="2" t="s">
        <v>17</v>
      </c>
      <c r="F282" s="2" t="s">
        <v>4906</v>
      </c>
      <c r="G282" s="2" t="s">
        <v>15</v>
      </c>
      <c r="H282" s="3">
        <v>45001</v>
      </c>
    </row>
    <row r="283" spans="1:8" x14ac:dyDescent="0.35">
      <c r="A283" s="2" t="s">
        <v>4907</v>
      </c>
      <c r="B283" s="2" t="s">
        <v>4377</v>
      </c>
      <c r="C283" s="2" t="s">
        <v>4378</v>
      </c>
      <c r="D283" s="2" t="s">
        <v>12</v>
      </c>
      <c r="E283" s="2" t="s">
        <v>75</v>
      </c>
      <c r="F283" s="2" t="s">
        <v>4908</v>
      </c>
      <c r="G283" s="2" t="s">
        <v>15</v>
      </c>
      <c r="H283" s="3">
        <v>45211</v>
      </c>
    </row>
    <row r="284" spans="1:8" x14ac:dyDescent="0.35">
      <c r="A284" s="2" t="s">
        <v>4909</v>
      </c>
      <c r="B284" s="2" t="s">
        <v>4377</v>
      </c>
      <c r="C284" s="2" t="s">
        <v>4378</v>
      </c>
      <c r="D284" s="2" t="s">
        <v>12</v>
      </c>
      <c r="E284" s="2" t="s">
        <v>969</v>
      </c>
      <c r="F284" s="2" t="s">
        <v>4910</v>
      </c>
      <c r="G284" s="2" t="s">
        <v>15</v>
      </c>
      <c r="H284" s="3">
        <v>44265</v>
      </c>
    </row>
    <row r="285" spans="1:8" x14ac:dyDescent="0.35">
      <c r="A285" s="2" t="s">
        <v>4911</v>
      </c>
      <c r="B285" s="2" t="s">
        <v>4377</v>
      </c>
      <c r="C285" s="2" t="s">
        <v>4378</v>
      </c>
      <c r="D285" s="2" t="s">
        <v>12</v>
      </c>
      <c r="E285" s="2" t="s">
        <v>17</v>
      </c>
      <c r="F285" s="2" t="s">
        <v>3316</v>
      </c>
      <c r="G285" s="2" t="s">
        <v>15</v>
      </c>
      <c r="H285" s="3">
        <v>45006</v>
      </c>
    </row>
    <row r="286" spans="1:8" x14ac:dyDescent="0.35">
      <c r="A286" s="2" t="s">
        <v>4912</v>
      </c>
      <c r="B286" s="2" t="s">
        <v>4377</v>
      </c>
      <c r="C286" s="2" t="s">
        <v>4378</v>
      </c>
      <c r="D286" s="2" t="s">
        <v>12</v>
      </c>
      <c r="E286" s="2" t="s">
        <v>13</v>
      </c>
      <c r="F286" s="2" t="s">
        <v>4913</v>
      </c>
      <c r="G286" s="2" t="s">
        <v>15</v>
      </c>
      <c r="H286" s="3">
        <v>45001</v>
      </c>
    </row>
    <row r="287" spans="1:8" x14ac:dyDescent="0.35">
      <c r="A287" s="2" t="s">
        <v>4914</v>
      </c>
      <c r="B287" s="2" t="s">
        <v>4377</v>
      </c>
      <c r="C287" s="2" t="s">
        <v>4378</v>
      </c>
      <c r="D287" s="2" t="s">
        <v>12</v>
      </c>
      <c r="E287" s="2" t="s">
        <v>17</v>
      </c>
      <c r="F287" s="2" t="s">
        <v>1852</v>
      </c>
      <c r="G287" s="2" t="s">
        <v>15</v>
      </c>
      <c r="H287" s="3">
        <v>45056</v>
      </c>
    </row>
    <row r="288" spans="1:8" x14ac:dyDescent="0.35">
      <c r="A288" s="2" t="s">
        <v>4915</v>
      </c>
      <c r="B288" s="2" t="s">
        <v>4377</v>
      </c>
      <c r="C288" s="2" t="s">
        <v>4378</v>
      </c>
      <c r="D288" s="2" t="s">
        <v>12</v>
      </c>
      <c r="E288" s="2" t="s">
        <v>162</v>
      </c>
      <c r="F288" s="2" t="s">
        <v>276</v>
      </c>
      <c r="G288" s="2" t="s">
        <v>15</v>
      </c>
      <c r="H288" s="3">
        <v>44531</v>
      </c>
    </row>
    <row r="289" spans="1:8" x14ac:dyDescent="0.35">
      <c r="A289" s="2" t="s">
        <v>4916</v>
      </c>
      <c r="B289" s="2" t="s">
        <v>4377</v>
      </c>
      <c r="C289" s="2" t="s">
        <v>4378</v>
      </c>
      <c r="D289" s="2" t="s">
        <v>12</v>
      </c>
      <c r="E289" s="2" t="s">
        <v>101</v>
      </c>
      <c r="F289" s="2" t="s">
        <v>4917</v>
      </c>
      <c r="G289" s="2" t="s">
        <v>15</v>
      </c>
      <c r="H289" s="3">
        <v>45271</v>
      </c>
    </row>
    <row r="290" spans="1:8" x14ac:dyDescent="0.35">
      <c r="A290" s="2" t="s">
        <v>4918</v>
      </c>
      <c r="B290" s="2" t="s">
        <v>4377</v>
      </c>
      <c r="C290" s="2" t="s">
        <v>4378</v>
      </c>
      <c r="D290" s="2" t="s">
        <v>12</v>
      </c>
      <c r="E290" s="2" t="s">
        <v>521</v>
      </c>
      <c r="F290" s="2" t="s">
        <v>4919</v>
      </c>
      <c r="G290" s="2" t="s">
        <v>15</v>
      </c>
      <c r="H290" s="3">
        <v>44671</v>
      </c>
    </row>
    <row r="291" spans="1:8" x14ac:dyDescent="0.35">
      <c r="A291" s="2" t="s">
        <v>4920</v>
      </c>
      <c r="B291" s="2" t="s">
        <v>4377</v>
      </c>
      <c r="C291" s="2" t="s">
        <v>4378</v>
      </c>
      <c r="D291" s="2" t="s">
        <v>12</v>
      </c>
      <c r="E291" s="2" t="s">
        <v>17</v>
      </c>
      <c r="F291" s="2" t="s">
        <v>1177</v>
      </c>
      <c r="G291" s="2" t="s">
        <v>15</v>
      </c>
      <c r="H291" s="3">
        <v>43892</v>
      </c>
    </row>
    <row r="292" spans="1:8" x14ac:dyDescent="0.35">
      <c r="A292" s="2" t="s">
        <v>4921</v>
      </c>
      <c r="B292" s="2" t="s">
        <v>4377</v>
      </c>
      <c r="C292" s="2" t="s">
        <v>4378</v>
      </c>
      <c r="D292" s="2" t="s">
        <v>12</v>
      </c>
      <c r="E292" s="2" t="s">
        <v>13</v>
      </c>
      <c r="F292" s="2" t="s">
        <v>4922</v>
      </c>
      <c r="G292" s="2" t="s">
        <v>15</v>
      </c>
      <c r="H292" s="3">
        <v>45385</v>
      </c>
    </row>
    <row r="293" spans="1:8" x14ac:dyDescent="0.35">
      <c r="A293" s="2" t="s">
        <v>4923</v>
      </c>
      <c r="B293" s="2" t="s">
        <v>4377</v>
      </c>
      <c r="C293" s="2" t="s">
        <v>4378</v>
      </c>
      <c r="D293" s="2" t="s">
        <v>12</v>
      </c>
      <c r="E293" s="2" t="s">
        <v>175</v>
      </c>
      <c r="F293" s="2" t="s">
        <v>4924</v>
      </c>
      <c r="G293" s="2" t="s">
        <v>15</v>
      </c>
      <c r="H293" s="3">
        <v>45258</v>
      </c>
    </row>
    <row r="294" spans="1:8" x14ac:dyDescent="0.35">
      <c r="A294" s="2" t="s">
        <v>4925</v>
      </c>
      <c r="B294" s="2" t="s">
        <v>4377</v>
      </c>
      <c r="C294" s="2" t="s">
        <v>4378</v>
      </c>
      <c r="D294" s="2" t="s">
        <v>12</v>
      </c>
      <c r="E294" s="2" t="s">
        <v>13</v>
      </c>
      <c r="F294" s="2" t="s">
        <v>4926</v>
      </c>
      <c r="G294" s="2" t="s">
        <v>15</v>
      </c>
      <c r="H294" s="3">
        <v>45180</v>
      </c>
    </row>
    <row r="295" spans="1:8" x14ac:dyDescent="0.35">
      <c r="A295" s="2" t="s">
        <v>4927</v>
      </c>
      <c r="B295" s="2" t="s">
        <v>4377</v>
      </c>
      <c r="C295" s="2" t="s">
        <v>4378</v>
      </c>
      <c r="D295" s="2" t="s">
        <v>12</v>
      </c>
      <c r="E295" s="2" t="s">
        <v>13</v>
      </c>
      <c r="F295" s="2" t="s">
        <v>4928</v>
      </c>
      <c r="G295" s="2" t="s">
        <v>15</v>
      </c>
      <c r="H295" s="3">
        <v>45373</v>
      </c>
    </row>
    <row r="296" spans="1:8" x14ac:dyDescent="0.35">
      <c r="A296" s="2" t="s">
        <v>4929</v>
      </c>
      <c r="B296" s="2" t="s">
        <v>4377</v>
      </c>
      <c r="C296" s="2" t="s">
        <v>4378</v>
      </c>
      <c r="D296" s="2" t="s">
        <v>12</v>
      </c>
      <c r="E296" s="2" t="s">
        <v>13</v>
      </c>
      <c r="F296" s="2" t="s">
        <v>4930</v>
      </c>
      <c r="G296" s="2" t="s">
        <v>15</v>
      </c>
      <c r="H296" s="3">
        <v>45008</v>
      </c>
    </row>
    <row r="297" spans="1:8" x14ac:dyDescent="0.35">
      <c r="A297" s="2" t="s">
        <v>4931</v>
      </c>
      <c r="B297" s="2" t="s">
        <v>4377</v>
      </c>
      <c r="C297" s="2" t="s">
        <v>4378</v>
      </c>
      <c r="D297" s="2" t="s">
        <v>12</v>
      </c>
      <c r="E297" s="2" t="s">
        <v>72</v>
      </c>
      <c r="F297" s="2" t="s">
        <v>4932</v>
      </c>
      <c r="G297" s="2" t="s">
        <v>15</v>
      </c>
      <c r="H297" s="3">
        <v>44323</v>
      </c>
    </row>
    <row r="298" spans="1:8" x14ac:dyDescent="0.35">
      <c r="A298" s="2" t="s">
        <v>4933</v>
      </c>
      <c r="B298" s="2" t="s">
        <v>4377</v>
      </c>
      <c r="C298" s="2" t="s">
        <v>4378</v>
      </c>
      <c r="D298" s="2" t="s">
        <v>12</v>
      </c>
      <c r="E298" s="2" t="s">
        <v>13</v>
      </c>
      <c r="F298" s="2" t="s">
        <v>4934</v>
      </c>
      <c r="G298" s="2" t="s">
        <v>15</v>
      </c>
      <c r="H298" s="3">
        <v>45231</v>
      </c>
    </row>
    <row r="299" spans="1:8" x14ac:dyDescent="0.35">
      <c r="A299" s="2" t="s">
        <v>4935</v>
      </c>
      <c r="B299" s="2" t="s">
        <v>4377</v>
      </c>
      <c r="C299" s="2" t="s">
        <v>4378</v>
      </c>
      <c r="D299" s="2" t="s">
        <v>12</v>
      </c>
      <c r="E299" s="2" t="s">
        <v>57</v>
      </c>
      <c r="F299" s="2" t="s">
        <v>4936</v>
      </c>
      <c r="G299" s="2" t="s">
        <v>15</v>
      </c>
      <c r="H299" s="3">
        <v>45149</v>
      </c>
    </row>
    <row r="300" spans="1:8" x14ac:dyDescent="0.35">
      <c r="A300" s="2" t="s">
        <v>4937</v>
      </c>
      <c r="B300" s="2" t="s">
        <v>4377</v>
      </c>
      <c r="C300" s="2" t="s">
        <v>4378</v>
      </c>
      <c r="D300" s="2" t="s">
        <v>12</v>
      </c>
      <c r="E300" s="2" t="s">
        <v>13</v>
      </c>
      <c r="F300" s="2" t="s">
        <v>4938</v>
      </c>
      <c r="G300" s="2" t="s">
        <v>15</v>
      </c>
      <c r="H300" s="3">
        <v>44722</v>
      </c>
    </row>
    <row r="301" spans="1:8" x14ac:dyDescent="0.35">
      <c r="A301" s="2" t="s">
        <v>4939</v>
      </c>
      <c r="B301" s="2" t="s">
        <v>4377</v>
      </c>
      <c r="C301" s="2" t="s">
        <v>4378</v>
      </c>
      <c r="D301" s="2" t="s">
        <v>12</v>
      </c>
      <c r="E301" s="2" t="s">
        <v>42</v>
      </c>
      <c r="F301" s="2" t="s">
        <v>4940</v>
      </c>
      <c r="G301" s="2" t="s">
        <v>15</v>
      </c>
      <c r="H301" s="3">
        <v>45203</v>
      </c>
    </row>
    <row r="302" spans="1:8" x14ac:dyDescent="0.35">
      <c r="A302" s="2" t="s">
        <v>4941</v>
      </c>
      <c r="B302" s="2" t="s">
        <v>4377</v>
      </c>
      <c r="C302" s="2" t="s">
        <v>4378</v>
      </c>
      <c r="D302" s="2" t="s">
        <v>12</v>
      </c>
      <c r="E302" s="2" t="s">
        <v>13</v>
      </c>
      <c r="F302" s="2" t="s">
        <v>4942</v>
      </c>
      <c r="G302" s="2" t="s">
        <v>15</v>
      </c>
      <c r="H302" s="3">
        <v>44771</v>
      </c>
    </row>
    <row r="303" spans="1:8" x14ac:dyDescent="0.35">
      <c r="A303" s="2" t="s">
        <v>4943</v>
      </c>
      <c r="B303" s="2" t="s">
        <v>4377</v>
      </c>
      <c r="C303" s="2" t="s">
        <v>4378</v>
      </c>
      <c r="D303" s="2" t="s">
        <v>12</v>
      </c>
      <c r="E303" s="2" t="s">
        <v>13</v>
      </c>
      <c r="F303" s="2" t="s">
        <v>4944</v>
      </c>
      <c r="G303" s="2" t="s">
        <v>15</v>
      </c>
      <c r="H303" s="3">
        <v>45314</v>
      </c>
    </row>
    <row r="304" spans="1:8" x14ac:dyDescent="0.35">
      <c r="A304" s="2" t="s">
        <v>4945</v>
      </c>
      <c r="B304" s="2" t="s">
        <v>4377</v>
      </c>
      <c r="C304" s="2" t="s">
        <v>4378</v>
      </c>
      <c r="D304" s="2" t="s">
        <v>12</v>
      </c>
      <c r="E304" s="2" t="s">
        <v>17</v>
      </c>
      <c r="F304" s="2" t="s">
        <v>4946</v>
      </c>
      <c r="G304" s="2" t="s">
        <v>15</v>
      </c>
      <c r="H304" s="3">
        <v>44695</v>
      </c>
    </row>
    <row r="305" spans="1:8" x14ac:dyDescent="0.35">
      <c r="A305" s="2" t="s">
        <v>4947</v>
      </c>
      <c r="B305" s="2" t="s">
        <v>4377</v>
      </c>
      <c r="C305" s="2" t="s">
        <v>4378</v>
      </c>
      <c r="D305" s="2" t="s">
        <v>12</v>
      </c>
      <c r="E305" s="2" t="s">
        <v>39</v>
      </c>
      <c r="F305" s="2" t="s">
        <v>4948</v>
      </c>
      <c r="G305" s="2" t="s">
        <v>15</v>
      </c>
      <c r="H305" s="3">
        <v>44391</v>
      </c>
    </row>
  </sheetData>
  <mergeCells count="1">
    <mergeCell ref="A1:H1"/>
  </mergeCells>
  <conditionalFormatting sqref="A2">
    <cfRule type="duplicateValues" dxfId="36" priority="2"/>
  </conditionalFormatting>
  <conditionalFormatting sqref="A3:A305">
    <cfRule type="duplicateValues" dxfId="35" priority="1"/>
  </conditionalFormatting>
  <pageMargins left="0.7" right="0.7" top="0.75" bottom="0.7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5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36328125" bestFit="1" customWidth="1"/>
    <col min="3" max="3" width="19.36328125" bestFit="1" customWidth="1"/>
    <col min="4" max="4" width="12.08984375" bestFit="1" customWidth="1"/>
    <col min="5" max="5" width="53.08984375" bestFit="1" customWidth="1"/>
    <col min="6" max="6" width="25.90625" customWidth="1"/>
    <col min="7" max="7" width="14.08984375" bestFit="1" customWidth="1"/>
    <col min="8" max="8" width="10.453125" bestFit="1" customWidth="1"/>
  </cols>
  <sheetData>
    <row r="1" spans="1:8" x14ac:dyDescent="0.35">
      <c r="A1" s="1" t="s">
        <v>4949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4950</v>
      </c>
      <c r="B3" s="2" t="s">
        <v>4377</v>
      </c>
      <c r="C3" s="2" t="s">
        <v>4378</v>
      </c>
      <c r="D3" s="2" t="s">
        <v>12</v>
      </c>
      <c r="E3" s="2" t="s">
        <v>13</v>
      </c>
      <c r="F3" s="2" t="s">
        <v>4951</v>
      </c>
      <c r="G3" s="2" t="s">
        <v>15</v>
      </c>
      <c r="H3" s="3">
        <v>45224</v>
      </c>
    </row>
    <row r="4" spans="1:8" x14ac:dyDescent="0.35">
      <c r="A4" s="2" t="s">
        <v>4952</v>
      </c>
      <c r="B4" s="2" t="s">
        <v>4377</v>
      </c>
      <c r="C4" s="2" t="s">
        <v>4378</v>
      </c>
      <c r="D4" s="2" t="s">
        <v>12</v>
      </c>
      <c r="E4" s="2" t="s">
        <v>17</v>
      </c>
      <c r="F4" s="2" t="s">
        <v>120</v>
      </c>
      <c r="G4" s="2" t="s">
        <v>15</v>
      </c>
      <c r="H4" s="3">
        <v>45175</v>
      </c>
    </row>
    <row r="5" spans="1:8" x14ac:dyDescent="0.35">
      <c r="A5" s="2" t="s">
        <v>4953</v>
      </c>
      <c r="B5" s="2" t="s">
        <v>4377</v>
      </c>
      <c r="C5" s="2" t="s">
        <v>4378</v>
      </c>
      <c r="D5" s="2" t="s">
        <v>12</v>
      </c>
      <c r="E5" s="2" t="s">
        <v>34</v>
      </c>
      <c r="F5" s="2" t="s">
        <v>4954</v>
      </c>
      <c r="G5" s="2" t="s">
        <v>15</v>
      </c>
      <c r="H5" s="3">
        <v>45055</v>
      </c>
    </row>
    <row r="6" spans="1:8" x14ac:dyDescent="0.35">
      <c r="A6" s="2" t="s">
        <v>4955</v>
      </c>
      <c r="B6" s="2" t="s">
        <v>4377</v>
      </c>
      <c r="C6" s="2" t="s">
        <v>4378</v>
      </c>
      <c r="D6" s="2" t="s">
        <v>12</v>
      </c>
      <c r="E6" s="2" t="s">
        <v>34</v>
      </c>
      <c r="F6" s="2" t="s">
        <v>163</v>
      </c>
      <c r="G6" s="2" t="s">
        <v>15</v>
      </c>
      <c r="H6" s="3">
        <v>44943</v>
      </c>
    </row>
    <row r="7" spans="1:8" x14ac:dyDescent="0.35">
      <c r="A7" s="2" t="s">
        <v>4956</v>
      </c>
      <c r="B7" s="2" t="s">
        <v>4377</v>
      </c>
      <c r="C7" s="2" t="s">
        <v>4378</v>
      </c>
      <c r="D7" s="2" t="s">
        <v>12</v>
      </c>
      <c r="E7" s="2" t="s">
        <v>39</v>
      </c>
      <c r="F7" s="2" t="s">
        <v>4957</v>
      </c>
      <c r="G7" s="2" t="s">
        <v>15</v>
      </c>
      <c r="H7" s="3">
        <v>45098</v>
      </c>
    </row>
    <row r="8" spans="1:8" x14ac:dyDescent="0.35">
      <c r="A8" s="2" t="s">
        <v>4958</v>
      </c>
      <c r="B8" s="2" t="s">
        <v>4377</v>
      </c>
      <c r="C8" s="2" t="s">
        <v>4378</v>
      </c>
      <c r="D8" s="2" t="s">
        <v>12</v>
      </c>
      <c r="E8" s="2" t="s">
        <v>521</v>
      </c>
      <c r="F8" s="2" t="s">
        <v>4959</v>
      </c>
      <c r="G8" s="2" t="s">
        <v>15</v>
      </c>
      <c r="H8" s="3">
        <v>45323</v>
      </c>
    </row>
    <row r="9" spans="1:8" x14ac:dyDescent="0.35">
      <c r="A9" s="2" t="s">
        <v>4960</v>
      </c>
      <c r="B9" s="2" t="s">
        <v>4377</v>
      </c>
      <c r="C9" s="2" t="s">
        <v>4378</v>
      </c>
      <c r="D9" s="2" t="s">
        <v>12</v>
      </c>
      <c r="E9" s="2" t="s">
        <v>13</v>
      </c>
      <c r="F9" s="2" t="s">
        <v>4961</v>
      </c>
      <c r="G9" s="2" t="s">
        <v>15</v>
      </c>
      <c r="H9" s="3">
        <v>45002</v>
      </c>
    </row>
    <row r="10" spans="1:8" x14ac:dyDescent="0.35">
      <c r="A10" s="2" t="s">
        <v>4962</v>
      </c>
      <c r="B10" s="2" t="s">
        <v>4377</v>
      </c>
      <c r="C10" s="2" t="s">
        <v>4378</v>
      </c>
      <c r="D10" s="2" t="s">
        <v>12</v>
      </c>
      <c r="E10" s="2" t="s">
        <v>13</v>
      </c>
      <c r="F10" s="2" t="s">
        <v>4963</v>
      </c>
      <c r="G10" s="2" t="s">
        <v>15</v>
      </c>
      <c r="H10" s="3">
        <v>45002</v>
      </c>
    </row>
    <row r="11" spans="1:8" x14ac:dyDescent="0.35">
      <c r="A11" s="2" t="s">
        <v>4964</v>
      </c>
      <c r="B11" s="2" t="s">
        <v>4377</v>
      </c>
      <c r="C11" s="2" t="s">
        <v>4378</v>
      </c>
      <c r="D11" s="2" t="s">
        <v>12</v>
      </c>
      <c r="E11" s="2" t="s">
        <v>17</v>
      </c>
      <c r="F11" s="2" t="s">
        <v>1489</v>
      </c>
      <c r="G11" s="2" t="s">
        <v>15</v>
      </c>
      <c r="H11" s="3">
        <v>44644</v>
      </c>
    </row>
    <row r="12" spans="1:8" x14ac:dyDescent="0.35">
      <c r="A12" s="2" t="s">
        <v>4965</v>
      </c>
      <c r="B12" s="2" t="s">
        <v>4377</v>
      </c>
      <c r="C12" s="2" t="s">
        <v>4378</v>
      </c>
      <c r="D12" s="2" t="s">
        <v>12</v>
      </c>
      <c r="E12" s="2" t="s">
        <v>13</v>
      </c>
      <c r="F12" s="2" t="s">
        <v>4966</v>
      </c>
      <c r="G12" s="2" t="s">
        <v>15</v>
      </c>
      <c r="H12" s="3">
        <v>44806</v>
      </c>
    </row>
    <row r="13" spans="1:8" x14ac:dyDescent="0.35">
      <c r="A13" s="2" t="s">
        <v>4967</v>
      </c>
      <c r="B13" s="2" t="s">
        <v>4377</v>
      </c>
      <c r="C13" s="2" t="s">
        <v>4378</v>
      </c>
      <c r="D13" s="2" t="s">
        <v>12</v>
      </c>
      <c r="E13" s="2" t="s">
        <v>20</v>
      </c>
      <c r="F13" s="2" t="s">
        <v>4968</v>
      </c>
      <c r="G13" s="2" t="s">
        <v>15</v>
      </c>
      <c r="H13" s="3">
        <v>44750</v>
      </c>
    </row>
    <row r="14" spans="1:8" x14ac:dyDescent="0.35">
      <c r="A14" s="2" t="s">
        <v>4969</v>
      </c>
      <c r="B14" s="2" t="s">
        <v>4377</v>
      </c>
      <c r="C14" s="2" t="s">
        <v>4378</v>
      </c>
      <c r="D14" s="2" t="s">
        <v>12</v>
      </c>
      <c r="E14" s="2" t="s">
        <v>17</v>
      </c>
      <c r="F14" s="2" t="s">
        <v>4970</v>
      </c>
      <c r="G14" s="2" t="s">
        <v>15</v>
      </c>
      <c r="H14" s="3">
        <v>44876</v>
      </c>
    </row>
    <row r="15" spans="1:8" x14ac:dyDescent="0.35">
      <c r="A15" s="2" t="s">
        <v>4971</v>
      </c>
      <c r="B15" s="2" t="s">
        <v>4377</v>
      </c>
      <c r="C15" s="2" t="s">
        <v>4378</v>
      </c>
      <c r="D15" s="2" t="s">
        <v>12</v>
      </c>
      <c r="E15" s="2" t="s">
        <v>13</v>
      </c>
      <c r="F15" s="2" t="s">
        <v>4972</v>
      </c>
      <c r="G15" s="2" t="s">
        <v>15</v>
      </c>
      <c r="H15" s="3">
        <v>45050</v>
      </c>
    </row>
    <row r="16" spans="1:8" x14ac:dyDescent="0.35">
      <c r="A16" s="2" t="s">
        <v>4973</v>
      </c>
      <c r="B16" s="2" t="s">
        <v>4377</v>
      </c>
      <c r="C16" s="2" t="s">
        <v>4378</v>
      </c>
      <c r="D16" s="2" t="s">
        <v>12</v>
      </c>
      <c r="E16" s="2" t="s">
        <v>20</v>
      </c>
      <c r="F16" s="2" t="s">
        <v>4974</v>
      </c>
      <c r="G16" s="2" t="s">
        <v>15</v>
      </c>
      <c r="H16" s="3">
        <v>45334</v>
      </c>
    </row>
    <row r="17" spans="1:8" x14ac:dyDescent="0.35">
      <c r="A17" s="2" t="s">
        <v>4975</v>
      </c>
      <c r="B17" s="2" t="s">
        <v>4377</v>
      </c>
      <c r="C17" s="2" t="s">
        <v>4378</v>
      </c>
      <c r="D17" s="2" t="s">
        <v>12</v>
      </c>
      <c r="E17" s="2" t="s">
        <v>1140</v>
      </c>
      <c r="F17" s="2" t="s">
        <v>1141</v>
      </c>
      <c r="G17" s="2" t="s">
        <v>15</v>
      </c>
      <c r="H17" s="3">
        <v>45008</v>
      </c>
    </row>
    <row r="18" spans="1:8" x14ac:dyDescent="0.35">
      <c r="A18" s="2" t="s">
        <v>4976</v>
      </c>
      <c r="B18" s="2" t="s">
        <v>4377</v>
      </c>
      <c r="C18" s="2" t="s">
        <v>4378</v>
      </c>
      <c r="D18" s="2" t="s">
        <v>12</v>
      </c>
      <c r="E18" s="2" t="s">
        <v>34</v>
      </c>
      <c r="F18" s="2" t="s">
        <v>1349</v>
      </c>
      <c r="G18" s="2" t="s">
        <v>15</v>
      </c>
      <c r="H18" s="3">
        <v>44071</v>
      </c>
    </row>
    <row r="19" spans="1:8" x14ac:dyDescent="0.35">
      <c r="A19" s="2" t="s">
        <v>4977</v>
      </c>
      <c r="B19" s="2" t="s">
        <v>4377</v>
      </c>
      <c r="C19" s="2" t="s">
        <v>4378</v>
      </c>
      <c r="D19" s="2" t="s">
        <v>12</v>
      </c>
      <c r="E19" s="2" t="s">
        <v>27</v>
      </c>
      <c r="F19" s="2" t="s">
        <v>4978</v>
      </c>
      <c r="G19" s="2" t="s">
        <v>15</v>
      </c>
      <c r="H19" s="3">
        <v>45198</v>
      </c>
    </row>
    <row r="20" spans="1:8" x14ac:dyDescent="0.35">
      <c r="A20" s="2" t="s">
        <v>4979</v>
      </c>
      <c r="B20" s="2" t="s">
        <v>4377</v>
      </c>
      <c r="C20" s="2" t="s">
        <v>4378</v>
      </c>
      <c r="D20" s="2" t="s">
        <v>12</v>
      </c>
      <c r="E20" s="2" t="s">
        <v>13</v>
      </c>
      <c r="F20" s="2" t="s">
        <v>4980</v>
      </c>
      <c r="G20" s="2" t="s">
        <v>15</v>
      </c>
      <c r="H20" s="3">
        <v>45231</v>
      </c>
    </row>
    <row r="21" spans="1:8" x14ac:dyDescent="0.35">
      <c r="A21" s="2" t="s">
        <v>4981</v>
      </c>
      <c r="B21" s="2" t="s">
        <v>4377</v>
      </c>
      <c r="C21" s="2" t="s">
        <v>4378</v>
      </c>
      <c r="D21" s="2" t="s">
        <v>12</v>
      </c>
      <c r="E21" s="2" t="s">
        <v>13</v>
      </c>
      <c r="F21" s="2" t="s">
        <v>4982</v>
      </c>
      <c r="G21" s="2" t="s">
        <v>15</v>
      </c>
      <c r="H21" s="3">
        <v>45343</v>
      </c>
    </row>
    <row r="22" spans="1:8" x14ac:dyDescent="0.35">
      <c r="A22" s="2" t="s">
        <v>4983</v>
      </c>
      <c r="B22" s="2" t="s">
        <v>4377</v>
      </c>
      <c r="C22" s="2" t="s">
        <v>4378</v>
      </c>
      <c r="D22" s="2" t="s">
        <v>12</v>
      </c>
      <c r="E22" s="2" t="s">
        <v>17</v>
      </c>
      <c r="F22" s="2" t="s">
        <v>4984</v>
      </c>
      <c r="G22" s="2" t="s">
        <v>15</v>
      </c>
      <c r="H22" s="3">
        <v>45012</v>
      </c>
    </row>
    <row r="23" spans="1:8" x14ac:dyDescent="0.35">
      <c r="A23" s="2" t="s">
        <v>4985</v>
      </c>
      <c r="B23" s="2" t="s">
        <v>4377</v>
      </c>
      <c r="C23" s="2" t="s">
        <v>4378</v>
      </c>
      <c r="D23" s="2" t="s">
        <v>12</v>
      </c>
      <c r="E23" s="2" t="s">
        <v>521</v>
      </c>
      <c r="F23" s="2" t="s">
        <v>4986</v>
      </c>
      <c r="G23" s="2" t="s">
        <v>15</v>
      </c>
      <c r="H23" s="3">
        <v>44887</v>
      </c>
    </row>
    <row r="24" spans="1:8" x14ac:dyDescent="0.35">
      <c r="A24" s="2" t="s">
        <v>4987</v>
      </c>
      <c r="B24" s="2" t="s">
        <v>4377</v>
      </c>
      <c r="C24" s="2" t="s">
        <v>4378</v>
      </c>
      <c r="D24" s="2" t="s">
        <v>12</v>
      </c>
      <c r="E24" s="2" t="s">
        <v>17</v>
      </c>
      <c r="F24" s="2" t="s">
        <v>4988</v>
      </c>
      <c r="G24" s="2" t="s">
        <v>15</v>
      </c>
      <c r="H24" s="3">
        <v>45110</v>
      </c>
    </row>
    <row r="25" spans="1:8" x14ac:dyDescent="0.35">
      <c r="A25" s="2" t="s">
        <v>4989</v>
      </c>
      <c r="B25" s="2" t="s">
        <v>4377</v>
      </c>
      <c r="C25" s="2" t="s">
        <v>4378</v>
      </c>
      <c r="D25" s="2" t="s">
        <v>12</v>
      </c>
      <c r="E25" s="2" t="s">
        <v>13</v>
      </c>
      <c r="F25" s="2" t="s">
        <v>4990</v>
      </c>
      <c r="G25" s="2" t="s">
        <v>15</v>
      </c>
      <c r="H25" s="3">
        <v>43898</v>
      </c>
    </row>
    <row r="26" spans="1:8" x14ac:dyDescent="0.35">
      <c r="A26" s="2" t="s">
        <v>4991</v>
      </c>
      <c r="B26" s="2" t="s">
        <v>4377</v>
      </c>
      <c r="C26" s="2" t="s">
        <v>4378</v>
      </c>
      <c r="D26" s="2" t="s">
        <v>12</v>
      </c>
      <c r="E26" s="2" t="s">
        <v>13</v>
      </c>
      <c r="F26" s="2" t="s">
        <v>4992</v>
      </c>
      <c r="G26" s="2" t="s">
        <v>15</v>
      </c>
      <c r="H26" s="3">
        <v>45002</v>
      </c>
    </row>
    <row r="27" spans="1:8" x14ac:dyDescent="0.35">
      <c r="A27" s="2" t="s">
        <v>4993</v>
      </c>
      <c r="B27" s="2" t="s">
        <v>4377</v>
      </c>
      <c r="C27" s="2" t="s">
        <v>4378</v>
      </c>
      <c r="D27" s="2" t="s">
        <v>12</v>
      </c>
      <c r="E27" s="2" t="s">
        <v>494</v>
      </c>
      <c r="F27" s="2" t="s">
        <v>495</v>
      </c>
      <c r="G27" s="2" t="s">
        <v>15</v>
      </c>
      <c r="H27" s="3">
        <v>45168</v>
      </c>
    </row>
    <row r="28" spans="1:8" x14ac:dyDescent="0.35">
      <c r="A28" s="2" t="s">
        <v>4994</v>
      </c>
      <c r="B28" s="2" t="s">
        <v>4377</v>
      </c>
      <c r="C28" s="2" t="s">
        <v>4378</v>
      </c>
      <c r="D28" s="2" t="s">
        <v>12</v>
      </c>
      <c r="E28" s="2" t="s">
        <v>13</v>
      </c>
      <c r="F28" s="2" t="s">
        <v>4995</v>
      </c>
      <c r="G28" s="2" t="s">
        <v>15</v>
      </c>
      <c r="H28" s="3">
        <v>44894</v>
      </c>
    </row>
    <row r="29" spans="1:8" x14ac:dyDescent="0.35">
      <c r="A29" s="2" t="s">
        <v>4996</v>
      </c>
      <c r="B29" s="2" t="s">
        <v>4377</v>
      </c>
      <c r="C29" s="2" t="s">
        <v>4378</v>
      </c>
      <c r="D29" s="2" t="s">
        <v>12</v>
      </c>
      <c r="E29" s="2" t="s">
        <v>162</v>
      </c>
      <c r="F29" s="2" t="s">
        <v>371</v>
      </c>
      <c r="G29" s="2" t="s">
        <v>15</v>
      </c>
      <c r="H29" s="3">
        <v>45182</v>
      </c>
    </row>
    <row r="30" spans="1:8" x14ac:dyDescent="0.35">
      <c r="A30" s="2" t="s">
        <v>4997</v>
      </c>
      <c r="B30" s="2" t="s">
        <v>4377</v>
      </c>
      <c r="C30" s="2" t="s">
        <v>4378</v>
      </c>
      <c r="D30" s="2" t="s">
        <v>12</v>
      </c>
      <c r="E30" s="2" t="s">
        <v>13</v>
      </c>
      <c r="F30" s="2" t="s">
        <v>4998</v>
      </c>
      <c r="G30" s="2" t="s">
        <v>15</v>
      </c>
      <c r="H30" s="3">
        <v>45005</v>
      </c>
    </row>
    <row r="31" spans="1:8" x14ac:dyDescent="0.35">
      <c r="A31" s="2" t="s">
        <v>4999</v>
      </c>
      <c r="B31" s="2" t="s">
        <v>4377</v>
      </c>
      <c r="C31" s="2" t="s">
        <v>4378</v>
      </c>
      <c r="D31" s="2" t="s">
        <v>12</v>
      </c>
      <c r="E31" s="2" t="s">
        <v>13</v>
      </c>
      <c r="F31" s="2" t="s">
        <v>5000</v>
      </c>
      <c r="G31" s="2" t="s">
        <v>15</v>
      </c>
      <c r="H31" s="3">
        <v>44998</v>
      </c>
    </row>
    <row r="32" spans="1:8" x14ac:dyDescent="0.35">
      <c r="A32" s="2" t="s">
        <v>5001</v>
      </c>
      <c r="B32" s="2" t="s">
        <v>4377</v>
      </c>
      <c r="C32" s="2" t="s">
        <v>4378</v>
      </c>
      <c r="D32" s="2" t="s">
        <v>12</v>
      </c>
      <c r="E32" s="2" t="s">
        <v>57</v>
      </c>
      <c r="F32" s="2" t="s">
        <v>5002</v>
      </c>
      <c r="G32" s="2" t="s">
        <v>15</v>
      </c>
      <c r="H32" s="3">
        <v>45351</v>
      </c>
    </row>
    <row r="33" spans="1:8" x14ac:dyDescent="0.35">
      <c r="A33" s="2" t="s">
        <v>5003</v>
      </c>
      <c r="B33" s="2" t="s">
        <v>4377</v>
      </c>
      <c r="C33" s="2" t="s">
        <v>4378</v>
      </c>
      <c r="D33" s="2" t="s">
        <v>12</v>
      </c>
      <c r="E33" s="2" t="s">
        <v>13</v>
      </c>
      <c r="F33" s="2" t="s">
        <v>5004</v>
      </c>
      <c r="G33" s="2" t="s">
        <v>15</v>
      </c>
      <c r="H33" s="3">
        <v>45231</v>
      </c>
    </row>
    <row r="34" spans="1:8" x14ac:dyDescent="0.35">
      <c r="A34" s="2" t="s">
        <v>5005</v>
      </c>
      <c r="B34" s="2" t="s">
        <v>4377</v>
      </c>
      <c r="C34" s="2" t="s">
        <v>4378</v>
      </c>
      <c r="D34" s="2" t="s">
        <v>12</v>
      </c>
      <c r="E34" s="2" t="s">
        <v>101</v>
      </c>
      <c r="F34" s="2" t="s">
        <v>384</v>
      </c>
      <c r="G34" s="2" t="s">
        <v>15</v>
      </c>
      <c r="H34" s="3">
        <v>45405</v>
      </c>
    </row>
    <row r="35" spans="1:8" x14ac:dyDescent="0.35">
      <c r="A35" s="2" t="s">
        <v>5006</v>
      </c>
      <c r="B35" s="2" t="s">
        <v>4377</v>
      </c>
      <c r="C35" s="2" t="s">
        <v>4378</v>
      </c>
      <c r="D35" s="2" t="s">
        <v>12</v>
      </c>
      <c r="E35" s="2" t="s">
        <v>17</v>
      </c>
      <c r="F35" s="2" t="s">
        <v>5007</v>
      </c>
      <c r="G35" s="2" t="s">
        <v>15</v>
      </c>
      <c r="H35" s="3">
        <v>44914</v>
      </c>
    </row>
    <row r="36" spans="1:8" x14ac:dyDescent="0.35">
      <c r="A36" s="2" t="s">
        <v>5008</v>
      </c>
      <c r="B36" s="2" t="s">
        <v>4377</v>
      </c>
      <c r="C36" s="2" t="s">
        <v>4378</v>
      </c>
      <c r="D36" s="2" t="s">
        <v>12</v>
      </c>
      <c r="E36" s="2" t="s">
        <v>812</v>
      </c>
      <c r="F36" s="2" t="s">
        <v>5009</v>
      </c>
      <c r="G36" s="2" t="s">
        <v>15</v>
      </c>
      <c r="H36" s="3">
        <v>44924</v>
      </c>
    </row>
    <row r="37" spans="1:8" x14ac:dyDescent="0.35">
      <c r="A37" s="2" t="s">
        <v>5010</v>
      </c>
      <c r="B37" s="2" t="s">
        <v>4377</v>
      </c>
      <c r="C37" s="2" t="s">
        <v>4378</v>
      </c>
      <c r="D37" s="2" t="s">
        <v>12</v>
      </c>
      <c r="E37" s="2" t="s">
        <v>13</v>
      </c>
      <c r="F37" s="2" t="s">
        <v>5011</v>
      </c>
      <c r="G37" s="2" t="s">
        <v>15</v>
      </c>
      <c r="H37" s="3">
        <v>45230</v>
      </c>
    </row>
    <row r="38" spans="1:8" x14ac:dyDescent="0.35">
      <c r="A38" s="2" t="s">
        <v>5012</v>
      </c>
      <c r="B38" s="2" t="s">
        <v>4377</v>
      </c>
      <c r="C38" s="2" t="s">
        <v>4378</v>
      </c>
      <c r="D38" s="2" t="s">
        <v>12</v>
      </c>
      <c r="E38" s="2" t="s">
        <v>13</v>
      </c>
      <c r="F38" s="2" t="s">
        <v>5013</v>
      </c>
      <c r="G38" s="2" t="s">
        <v>15</v>
      </c>
      <c r="H38" s="3">
        <v>44007</v>
      </c>
    </row>
    <row r="39" spans="1:8" x14ac:dyDescent="0.35">
      <c r="A39" s="2" t="s">
        <v>5014</v>
      </c>
      <c r="B39" s="2" t="s">
        <v>4377</v>
      </c>
      <c r="C39" s="2" t="s">
        <v>4378</v>
      </c>
      <c r="D39" s="2" t="s">
        <v>12</v>
      </c>
      <c r="E39" s="2" t="s">
        <v>175</v>
      </c>
      <c r="F39" s="2" t="s">
        <v>5015</v>
      </c>
      <c r="G39" s="2" t="s">
        <v>293</v>
      </c>
      <c r="H39" s="3">
        <v>43507</v>
      </c>
    </row>
    <row r="40" spans="1:8" x14ac:dyDescent="0.35">
      <c r="A40" s="2" t="s">
        <v>5016</v>
      </c>
      <c r="B40" s="2" t="s">
        <v>4377</v>
      </c>
      <c r="C40" s="2" t="s">
        <v>4378</v>
      </c>
      <c r="D40" s="2" t="s">
        <v>12</v>
      </c>
      <c r="E40" s="2" t="s">
        <v>13</v>
      </c>
      <c r="F40" s="2" t="s">
        <v>5017</v>
      </c>
      <c r="G40" s="2" t="s">
        <v>15</v>
      </c>
      <c r="H40" s="3">
        <v>45002</v>
      </c>
    </row>
    <row r="41" spans="1:8" x14ac:dyDescent="0.35">
      <c r="A41" s="2" t="s">
        <v>5018</v>
      </c>
      <c r="B41" s="2" t="s">
        <v>4377</v>
      </c>
      <c r="C41" s="2" t="s">
        <v>4378</v>
      </c>
      <c r="D41" s="2" t="s">
        <v>12</v>
      </c>
      <c r="E41" s="2" t="s">
        <v>13</v>
      </c>
      <c r="F41" s="2" t="s">
        <v>5019</v>
      </c>
      <c r="G41" s="2" t="s">
        <v>15</v>
      </c>
      <c r="H41" s="3">
        <v>45005</v>
      </c>
    </row>
    <row r="42" spans="1:8" x14ac:dyDescent="0.35">
      <c r="A42" s="2" t="s">
        <v>5020</v>
      </c>
      <c r="B42" s="2" t="s">
        <v>4377</v>
      </c>
      <c r="C42" s="2" t="s">
        <v>4378</v>
      </c>
      <c r="D42" s="2" t="s">
        <v>12</v>
      </c>
      <c r="E42" s="2" t="s">
        <v>122</v>
      </c>
      <c r="F42" s="2" t="s">
        <v>5021</v>
      </c>
      <c r="G42" s="2" t="s">
        <v>15</v>
      </c>
      <c r="H42" s="3">
        <v>45369</v>
      </c>
    </row>
    <row r="43" spans="1:8" x14ac:dyDescent="0.35">
      <c r="A43" s="2" t="s">
        <v>5022</v>
      </c>
      <c r="B43" s="2" t="s">
        <v>4377</v>
      </c>
      <c r="C43" s="2" t="s">
        <v>4378</v>
      </c>
      <c r="D43" s="2" t="s">
        <v>12</v>
      </c>
      <c r="E43" s="2" t="s">
        <v>175</v>
      </c>
      <c r="F43" s="2" t="s">
        <v>5023</v>
      </c>
      <c r="G43" s="2" t="s">
        <v>15</v>
      </c>
      <c r="H43" s="3">
        <v>45287</v>
      </c>
    </row>
    <row r="44" spans="1:8" x14ac:dyDescent="0.35">
      <c r="A44" s="2" t="s">
        <v>5024</v>
      </c>
      <c r="B44" s="2" t="s">
        <v>4377</v>
      </c>
      <c r="C44" s="2" t="s">
        <v>4378</v>
      </c>
      <c r="D44" s="2" t="s">
        <v>12</v>
      </c>
      <c r="E44" s="2" t="s">
        <v>17</v>
      </c>
      <c r="F44" s="2" t="s">
        <v>5025</v>
      </c>
      <c r="G44" s="2" t="s">
        <v>15</v>
      </c>
      <c r="H44" s="3">
        <v>44871</v>
      </c>
    </row>
    <row r="45" spans="1:8" x14ac:dyDescent="0.35">
      <c r="A45" s="2" t="s">
        <v>5026</v>
      </c>
      <c r="B45" s="2" t="s">
        <v>4377</v>
      </c>
      <c r="C45" s="2" t="s">
        <v>4378</v>
      </c>
      <c r="D45" s="2" t="s">
        <v>12</v>
      </c>
      <c r="E45" s="2" t="s">
        <v>122</v>
      </c>
      <c r="F45" s="2" t="s">
        <v>5027</v>
      </c>
      <c r="G45" s="2" t="s">
        <v>15</v>
      </c>
      <c r="H45" s="3">
        <v>45411</v>
      </c>
    </row>
    <row r="46" spans="1:8" x14ac:dyDescent="0.35">
      <c r="A46" s="2" t="s">
        <v>5028</v>
      </c>
      <c r="B46" s="2" t="s">
        <v>4377</v>
      </c>
      <c r="C46" s="2" t="s">
        <v>4378</v>
      </c>
      <c r="D46" s="2" t="s">
        <v>12</v>
      </c>
      <c r="E46" s="2" t="s">
        <v>113</v>
      </c>
      <c r="F46" s="2" t="s">
        <v>5029</v>
      </c>
      <c r="G46" s="2" t="s">
        <v>15</v>
      </c>
      <c r="H46" s="3">
        <v>45225</v>
      </c>
    </row>
    <row r="47" spans="1:8" x14ac:dyDescent="0.35">
      <c r="A47" s="2" t="s">
        <v>5030</v>
      </c>
      <c r="B47" s="2" t="s">
        <v>4377</v>
      </c>
      <c r="C47" s="2" t="s">
        <v>4378</v>
      </c>
      <c r="D47" s="2" t="s">
        <v>12</v>
      </c>
      <c r="E47" s="2" t="s">
        <v>13</v>
      </c>
      <c r="F47" s="2" t="s">
        <v>5031</v>
      </c>
      <c r="G47" s="2" t="s">
        <v>15</v>
      </c>
      <c r="H47" s="3">
        <v>45002</v>
      </c>
    </row>
    <row r="48" spans="1:8" x14ac:dyDescent="0.35">
      <c r="A48" s="2" t="s">
        <v>5032</v>
      </c>
      <c r="B48" s="2" t="s">
        <v>4377</v>
      </c>
      <c r="C48" s="2" t="s">
        <v>4378</v>
      </c>
      <c r="D48" s="2" t="s">
        <v>12</v>
      </c>
      <c r="E48" s="2" t="s">
        <v>157</v>
      </c>
      <c r="F48" s="2" t="s">
        <v>5033</v>
      </c>
      <c r="G48" s="2" t="s">
        <v>15</v>
      </c>
      <c r="H48" s="3">
        <v>45209</v>
      </c>
    </row>
    <row r="49" spans="1:8" x14ac:dyDescent="0.35">
      <c r="A49" s="2" t="s">
        <v>5034</v>
      </c>
      <c r="B49" s="2" t="s">
        <v>4377</v>
      </c>
      <c r="C49" s="2" t="s">
        <v>4378</v>
      </c>
      <c r="D49" s="2" t="s">
        <v>12</v>
      </c>
      <c r="E49" s="2" t="s">
        <v>34</v>
      </c>
      <c r="F49" s="2" t="s">
        <v>538</v>
      </c>
      <c r="G49" s="2" t="s">
        <v>15</v>
      </c>
      <c r="H49" s="3">
        <v>44872</v>
      </c>
    </row>
    <row r="50" spans="1:8" x14ac:dyDescent="0.35">
      <c r="A50" s="2" t="s">
        <v>5035</v>
      </c>
      <c r="B50" s="2" t="s">
        <v>4377</v>
      </c>
      <c r="C50" s="2" t="s">
        <v>4378</v>
      </c>
      <c r="D50" s="2" t="s">
        <v>12</v>
      </c>
      <c r="E50" s="2" t="s">
        <v>13</v>
      </c>
      <c r="F50" s="2" t="s">
        <v>5036</v>
      </c>
      <c r="G50" s="2" t="s">
        <v>15</v>
      </c>
      <c r="H50" s="3">
        <v>44767</v>
      </c>
    </row>
    <row r="51" spans="1:8" x14ac:dyDescent="0.35">
      <c r="A51" s="2" t="s">
        <v>5037</v>
      </c>
      <c r="B51" s="2" t="s">
        <v>4377</v>
      </c>
      <c r="C51" s="2" t="s">
        <v>4378</v>
      </c>
      <c r="D51" s="2" t="s">
        <v>12</v>
      </c>
      <c r="E51" s="2" t="s">
        <v>13</v>
      </c>
      <c r="F51" s="2" t="s">
        <v>5038</v>
      </c>
      <c r="G51" s="2" t="s">
        <v>15</v>
      </c>
      <c r="H51" s="3">
        <v>44914</v>
      </c>
    </row>
    <row r="52" spans="1:8" x14ac:dyDescent="0.35">
      <c r="A52" s="2" t="s">
        <v>5039</v>
      </c>
      <c r="B52" s="2" t="s">
        <v>4377</v>
      </c>
      <c r="C52" s="2" t="s">
        <v>4378</v>
      </c>
      <c r="D52" s="2" t="s">
        <v>12</v>
      </c>
      <c r="E52" s="2" t="s">
        <v>783</v>
      </c>
      <c r="F52" s="2" t="s">
        <v>371</v>
      </c>
      <c r="G52" s="2" t="s">
        <v>15</v>
      </c>
      <c r="H52" s="3">
        <v>44874</v>
      </c>
    </row>
    <row r="53" spans="1:8" x14ac:dyDescent="0.35">
      <c r="A53" s="2" t="s">
        <v>5040</v>
      </c>
      <c r="B53" s="2" t="s">
        <v>4377</v>
      </c>
      <c r="C53" s="2" t="s">
        <v>4378</v>
      </c>
      <c r="D53" s="2" t="s">
        <v>12</v>
      </c>
      <c r="E53" s="2" t="s">
        <v>17</v>
      </c>
      <c r="F53" s="2" t="s">
        <v>5041</v>
      </c>
      <c r="G53" s="2" t="s">
        <v>15</v>
      </c>
      <c r="H53" s="3">
        <v>45394</v>
      </c>
    </row>
    <row r="54" spans="1:8" x14ac:dyDescent="0.35">
      <c r="A54" s="2" t="s">
        <v>5042</v>
      </c>
      <c r="B54" s="2" t="s">
        <v>4377</v>
      </c>
      <c r="C54" s="2" t="s">
        <v>4378</v>
      </c>
      <c r="D54" s="2" t="s">
        <v>12</v>
      </c>
      <c r="E54" s="2" t="s">
        <v>57</v>
      </c>
      <c r="F54" s="2" t="s">
        <v>5043</v>
      </c>
      <c r="G54" s="2" t="s">
        <v>15</v>
      </c>
      <c r="H54" s="3">
        <v>45383</v>
      </c>
    </row>
    <row r="55" spans="1:8" x14ac:dyDescent="0.35">
      <c r="A55" s="2" t="s">
        <v>5044</v>
      </c>
      <c r="B55" s="2" t="s">
        <v>4377</v>
      </c>
      <c r="C55" s="2" t="s">
        <v>4378</v>
      </c>
      <c r="D55" s="2" t="s">
        <v>12</v>
      </c>
      <c r="E55" s="2" t="s">
        <v>13</v>
      </c>
      <c r="F55" s="2" t="s">
        <v>5045</v>
      </c>
      <c r="G55" s="2" t="s">
        <v>15</v>
      </c>
      <c r="H55" s="3">
        <v>45303</v>
      </c>
    </row>
    <row r="56" spans="1:8" x14ac:dyDescent="0.35">
      <c r="A56" s="2" t="s">
        <v>5046</v>
      </c>
      <c r="B56" s="2" t="s">
        <v>4377</v>
      </c>
      <c r="C56" s="2" t="s">
        <v>4378</v>
      </c>
      <c r="D56" s="2" t="s">
        <v>12</v>
      </c>
      <c r="E56" s="2" t="s">
        <v>13</v>
      </c>
      <c r="F56" s="2" t="s">
        <v>5047</v>
      </c>
      <c r="G56" s="2" t="s">
        <v>15</v>
      </c>
      <c r="H56" s="3">
        <v>45001</v>
      </c>
    </row>
    <row r="57" spans="1:8" x14ac:dyDescent="0.35">
      <c r="A57" s="2" t="s">
        <v>5048</v>
      </c>
      <c r="B57" s="2" t="s">
        <v>4377</v>
      </c>
      <c r="C57" s="2" t="s">
        <v>4378</v>
      </c>
      <c r="D57" s="2" t="s">
        <v>12</v>
      </c>
      <c r="E57" s="2" t="s">
        <v>13</v>
      </c>
      <c r="F57" s="2" t="s">
        <v>5049</v>
      </c>
      <c r="G57" s="2" t="s">
        <v>15</v>
      </c>
      <c r="H57" s="3">
        <v>45001</v>
      </c>
    </row>
    <row r="58" spans="1:8" x14ac:dyDescent="0.35">
      <c r="A58" s="2" t="s">
        <v>5050</v>
      </c>
      <c r="B58" s="2" t="s">
        <v>4377</v>
      </c>
      <c r="C58" s="2" t="s">
        <v>4378</v>
      </c>
      <c r="D58" s="2" t="s">
        <v>12</v>
      </c>
      <c r="E58" s="2" t="s">
        <v>20</v>
      </c>
      <c r="F58" s="2" t="s">
        <v>5051</v>
      </c>
      <c r="G58" s="2" t="s">
        <v>15</v>
      </c>
      <c r="H58" s="3">
        <v>45180</v>
      </c>
    </row>
    <row r="59" spans="1:8" x14ac:dyDescent="0.35">
      <c r="A59" s="2" t="s">
        <v>5052</v>
      </c>
      <c r="B59" s="2" t="s">
        <v>4377</v>
      </c>
      <c r="C59" s="2" t="s">
        <v>4378</v>
      </c>
      <c r="D59" s="2" t="s">
        <v>12</v>
      </c>
      <c r="E59" s="2" t="s">
        <v>13</v>
      </c>
      <c r="F59" s="2" t="s">
        <v>5053</v>
      </c>
      <c r="G59" s="2" t="s">
        <v>15</v>
      </c>
      <c r="H59" s="3">
        <v>45212</v>
      </c>
    </row>
    <row r="60" spans="1:8" x14ac:dyDescent="0.35">
      <c r="A60" s="2" t="s">
        <v>5054</v>
      </c>
      <c r="B60" s="2" t="s">
        <v>4377</v>
      </c>
      <c r="C60" s="2" t="s">
        <v>4378</v>
      </c>
      <c r="D60" s="2" t="s">
        <v>12</v>
      </c>
      <c r="E60" s="2" t="s">
        <v>190</v>
      </c>
      <c r="F60" s="2" t="s">
        <v>5055</v>
      </c>
      <c r="G60" s="2" t="s">
        <v>15</v>
      </c>
      <c r="H60" s="3">
        <v>45411</v>
      </c>
    </row>
    <row r="61" spans="1:8" x14ac:dyDescent="0.35">
      <c r="A61" s="2" t="s">
        <v>5056</v>
      </c>
      <c r="B61" s="2" t="s">
        <v>4377</v>
      </c>
      <c r="C61" s="2" t="s">
        <v>4378</v>
      </c>
      <c r="D61" s="2" t="s">
        <v>12</v>
      </c>
      <c r="E61" s="2" t="s">
        <v>17</v>
      </c>
      <c r="F61" s="2" t="s">
        <v>5057</v>
      </c>
      <c r="G61" s="2" t="s">
        <v>15</v>
      </c>
      <c r="H61" s="3">
        <v>45005</v>
      </c>
    </row>
    <row r="62" spans="1:8" x14ac:dyDescent="0.35">
      <c r="A62" s="2" t="s">
        <v>5058</v>
      </c>
      <c r="B62" s="2" t="s">
        <v>4377</v>
      </c>
      <c r="C62" s="2" t="s">
        <v>4378</v>
      </c>
      <c r="D62" s="2" t="s">
        <v>12</v>
      </c>
      <c r="E62" s="2" t="s">
        <v>13</v>
      </c>
      <c r="F62" s="2" t="s">
        <v>5059</v>
      </c>
      <c r="G62" s="2" t="s">
        <v>15</v>
      </c>
      <c r="H62" s="3">
        <v>44928</v>
      </c>
    </row>
    <row r="63" spans="1:8" x14ac:dyDescent="0.35">
      <c r="A63" s="2" t="s">
        <v>5060</v>
      </c>
      <c r="B63" s="2" t="s">
        <v>4377</v>
      </c>
      <c r="C63" s="2" t="s">
        <v>4378</v>
      </c>
      <c r="D63" s="2" t="s">
        <v>12</v>
      </c>
      <c r="E63" s="2" t="s">
        <v>13</v>
      </c>
      <c r="F63" s="2" t="s">
        <v>5061</v>
      </c>
      <c r="G63" s="2" t="s">
        <v>15</v>
      </c>
      <c r="H63" s="3">
        <v>44965</v>
      </c>
    </row>
    <row r="64" spans="1:8" x14ac:dyDescent="0.35">
      <c r="A64" s="2" t="s">
        <v>5062</v>
      </c>
      <c r="B64" s="2" t="s">
        <v>4377</v>
      </c>
      <c r="C64" s="2" t="s">
        <v>4378</v>
      </c>
      <c r="D64" s="2" t="s">
        <v>12</v>
      </c>
      <c r="E64" s="2" t="s">
        <v>57</v>
      </c>
      <c r="F64" s="2" t="s">
        <v>5063</v>
      </c>
      <c r="G64" s="2" t="s">
        <v>15</v>
      </c>
      <c r="H64" s="3">
        <v>45197</v>
      </c>
    </row>
    <row r="65" spans="1:8" x14ac:dyDescent="0.35">
      <c r="A65" s="2" t="s">
        <v>5064</v>
      </c>
      <c r="B65" s="2" t="s">
        <v>4377</v>
      </c>
      <c r="C65" s="2" t="s">
        <v>4378</v>
      </c>
      <c r="D65" s="2" t="s">
        <v>12</v>
      </c>
      <c r="E65" s="2" t="s">
        <v>13</v>
      </c>
      <c r="F65" s="2" t="s">
        <v>5065</v>
      </c>
      <c r="G65" s="2" t="s">
        <v>15</v>
      </c>
      <c r="H65" s="3">
        <v>45001</v>
      </c>
    </row>
    <row r="66" spans="1:8" x14ac:dyDescent="0.35">
      <c r="A66" s="2" t="s">
        <v>5066</v>
      </c>
      <c r="B66" s="2" t="s">
        <v>4377</v>
      </c>
      <c r="C66" s="2" t="s">
        <v>4378</v>
      </c>
      <c r="D66" s="2" t="s">
        <v>12</v>
      </c>
      <c r="E66" s="2" t="s">
        <v>13</v>
      </c>
      <c r="F66" s="2" t="s">
        <v>5067</v>
      </c>
      <c r="G66" s="2" t="s">
        <v>15</v>
      </c>
      <c r="H66" s="3">
        <v>45006</v>
      </c>
    </row>
    <row r="67" spans="1:8" x14ac:dyDescent="0.35">
      <c r="A67" s="2" t="s">
        <v>5068</v>
      </c>
      <c r="B67" s="2" t="s">
        <v>4377</v>
      </c>
      <c r="C67" s="2" t="s">
        <v>4378</v>
      </c>
      <c r="D67" s="2" t="s">
        <v>12</v>
      </c>
      <c r="E67" s="2" t="s">
        <v>17</v>
      </c>
      <c r="F67" s="2" t="s">
        <v>1143</v>
      </c>
      <c r="G67" s="2" t="s">
        <v>15</v>
      </c>
      <c r="H67" s="3">
        <v>45400</v>
      </c>
    </row>
    <row r="68" spans="1:8" x14ac:dyDescent="0.35">
      <c r="A68" s="2" t="s">
        <v>5069</v>
      </c>
      <c r="B68" s="2" t="s">
        <v>4377</v>
      </c>
      <c r="C68" s="2" t="s">
        <v>4378</v>
      </c>
      <c r="D68" s="2" t="s">
        <v>12</v>
      </c>
      <c r="E68" s="2" t="s">
        <v>157</v>
      </c>
      <c r="F68" s="2" t="s">
        <v>5070</v>
      </c>
      <c r="G68" s="2" t="s">
        <v>15</v>
      </c>
      <c r="H68" s="3">
        <v>45272</v>
      </c>
    </row>
    <row r="69" spans="1:8" x14ac:dyDescent="0.35">
      <c r="A69" s="2" t="s">
        <v>5071</v>
      </c>
      <c r="B69" s="2" t="s">
        <v>4377</v>
      </c>
      <c r="C69" s="2" t="s">
        <v>4378</v>
      </c>
      <c r="D69" s="2" t="s">
        <v>12</v>
      </c>
      <c r="E69" s="2" t="s">
        <v>72</v>
      </c>
      <c r="F69" s="2" t="s">
        <v>5072</v>
      </c>
      <c r="G69" s="2" t="s">
        <v>15</v>
      </c>
      <c r="H69" s="3">
        <v>44313</v>
      </c>
    </row>
    <row r="70" spans="1:8" x14ac:dyDescent="0.35">
      <c r="A70" s="2" t="s">
        <v>5073</v>
      </c>
      <c r="B70" s="2" t="s">
        <v>4377</v>
      </c>
      <c r="C70" s="2" t="s">
        <v>4378</v>
      </c>
      <c r="D70" s="2" t="s">
        <v>12</v>
      </c>
      <c r="E70" s="2" t="s">
        <v>20</v>
      </c>
      <c r="F70" s="2" t="s">
        <v>5074</v>
      </c>
      <c r="G70" s="2" t="s">
        <v>15</v>
      </c>
      <c r="H70" s="3">
        <v>44755</v>
      </c>
    </row>
    <row r="71" spans="1:8" x14ac:dyDescent="0.35">
      <c r="A71" s="2" t="s">
        <v>5075</v>
      </c>
      <c r="B71" s="2" t="s">
        <v>4377</v>
      </c>
      <c r="C71" s="2" t="s">
        <v>4378</v>
      </c>
      <c r="D71" s="2" t="s">
        <v>12</v>
      </c>
      <c r="E71" s="2" t="s">
        <v>13</v>
      </c>
      <c r="F71" s="2" t="s">
        <v>5076</v>
      </c>
      <c r="G71" s="2" t="s">
        <v>15</v>
      </c>
      <c r="H71" s="3">
        <v>45008</v>
      </c>
    </row>
    <row r="72" spans="1:8" x14ac:dyDescent="0.35">
      <c r="A72" s="2" t="s">
        <v>5077</v>
      </c>
      <c r="B72" s="2" t="s">
        <v>4377</v>
      </c>
      <c r="C72" s="2" t="s">
        <v>4378</v>
      </c>
      <c r="D72" s="2" t="s">
        <v>12</v>
      </c>
      <c r="E72" s="2" t="s">
        <v>13</v>
      </c>
      <c r="F72" s="2" t="s">
        <v>5078</v>
      </c>
      <c r="G72" s="2" t="s">
        <v>15</v>
      </c>
      <c r="H72" s="3">
        <v>45022</v>
      </c>
    </row>
    <row r="73" spans="1:8" x14ac:dyDescent="0.35">
      <c r="A73" s="2" t="s">
        <v>5079</v>
      </c>
      <c r="B73" s="2" t="s">
        <v>4377</v>
      </c>
      <c r="C73" s="2" t="s">
        <v>4378</v>
      </c>
      <c r="D73" s="2" t="s">
        <v>12</v>
      </c>
      <c r="E73" s="2" t="s">
        <v>13</v>
      </c>
      <c r="F73" s="2" t="s">
        <v>5080</v>
      </c>
      <c r="G73" s="2" t="s">
        <v>15</v>
      </c>
      <c r="H73" s="3">
        <v>45230</v>
      </c>
    </row>
    <row r="74" spans="1:8" x14ac:dyDescent="0.35">
      <c r="A74" s="2" t="s">
        <v>5081</v>
      </c>
      <c r="B74" s="2" t="s">
        <v>4377</v>
      </c>
      <c r="C74" s="2" t="s">
        <v>4378</v>
      </c>
      <c r="D74" s="2" t="s">
        <v>12</v>
      </c>
      <c r="E74" s="2" t="s">
        <v>17</v>
      </c>
      <c r="F74" s="2" t="s">
        <v>4845</v>
      </c>
      <c r="G74" s="2" t="s">
        <v>15</v>
      </c>
      <c r="H74" s="3">
        <v>45125</v>
      </c>
    </row>
    <row r="75" spans="1:8" x14ac:dyDescent="0.35">
      <c r="A75" s="2" t="s">
        <v>5082</v>
      </c>
      <c r="B75" s="2" t="s">
        <v>4377</v>
      </c>
      <c r="C75" s="2" t="s">
        <v>4378</v>
      </c>
      <c r="D75" s="2" t="s">
        <v>12</v>
      </c>
      <c r="E75" s="2" t="s">
        <v>13</v>
      </c>
      <c r="F75" s="2" t="s">
        <v>5083</v>
      </c>
      <c r="G75" s="2" t="s">
        <v>15</v>
      </c>
      <c r="H75" s="3">
        <v>45364</v>
      </c>
    </row>
    <row r="76" spans="1:8" x14ac:dyDescent="0.35">
      <c r="A76" s="2" t="s">
        <v>5084</v>
      </c>
      <c r="B76" s="2" t="s">
        <v>4377</v>
      </c>
      <c r="C76" s="2" t="s">
        <v>4378</v>
      </c>
      <c r="D76" s="2" t="s">
        <v>12</v>
      </c>
      <c r="E76" s="2" t="s">
        <v>17</v>
      </c>
      <c r="F76" s="2" t="s">
        <v>5085</v>
      </c>
      <c r="G76" s="2" t="s">
        <v>15</v>
      </c>
      <c r="H76" s="3">
        <v>45007</v>
      </c>
    </row>
    <row r="77" spans="1:8" x14ac:dyDescent="0.35">
      <c r="A77" s="2" t="s">
        <v>5086</v>
      </c>
      <c r="B77" s="2" t="s">
        <v>4377</v>
      </c>
      <c r="C77" s="2" t="s">
        <v>4378</v>
      </c>
      <c r="D77" s="2" t="s">
        <v>12</v>
      </c>
      <c r="E77" s="2" t="s">
        <v>13</v>
      </c>
      <c r="F77" s="2" t="s">
        <v>5087</v>
      </c>
      <c r="G77" s="2" t="s">
        <v>15</v>
      </c>
      <c r="H77" s="3">
        <v>45230</v>
      </c>
    </row>
    <row r="78" spans="1:8" x14ac:dyDescent="0.35">
      <c r="A78" s="2" t="s">
        <v>5088</v>
      </c>
      <c r="B78" s="2" t="s">
        <v>4377</v>
      </c>
      <c r="C78" s="2" t="s">
        <v>4378</v>
      </c>
      <c r="D78" s="2" t="s">
        <v>12</v>
      </c>
      <c r="E78" s="2" t="s">
        <v>42</v>
      </c>
      <c r="F78" s="2" t="s">
        <v>5089</v>
      </c>
      <c r="G78" s="2" t="s">
        <v>15</v>
      </c>
      <c r="H78" s="3">
        <v>45325</v>
      </c>
    </row>
    <row r="79" spans="1:8" x14ac:dyDescent="0.35">
      <c r="A79" s="2" t="s">
        <v>5090</v>
      </c>
      <c r="B79" s="2" t="s">
        <v>4377</v>
      </c>
      <c r="C79" s="2" t="s">
        <v>4378</v>
      </c>
      <c r="D79" s="2" t="s">
        <v>12</v>
      </c>
      <c r="E79" s="2" t="s">
        <v>17</v>
      </c>
      <c r="F79" s="2" t="s">
        <v>542</v>
      </c>
      <c r="G79" s="2" t="s">
        <v>15</v>
      </c>
      <c r="H79" s="3">
        <v>45007</v>
      </c>
    </row>
    <row r="80" spans="1:8" x14ac:dyDescent="0.35">
      <c r="A80" s="2" t="s">
        <v>5091</v>
      </c>
      <c r="B80" s="2" t="s">
        <v>4377</v>
      </c>
      <c r="C80" s="2" t="s">
        <v>4378</v>
      </c>
      <c r="D80" s="2" t="s">
        <v>12</v>
      </c>
      <c r="E80" s="2" t="s">
        <v>42</v>
      </c>
      <c r="F80" s="2" t="s">
        <v>5092</v>
      </c>
      <c r="G80" s="2" t="s">
        <v>15</v>
      </c>
      <c r="H80" s="3">
        <v>45076</v>
      </c>
    </row>
    <row r="81" spans="1:8" x14ac:dyDescent="0.35">
      <c r="A81" s="2" t="s">
        <v>5093</v>
      </c>
      <c r="B81" s="2" t="s">
        <v>4377</v>
      </c>
      <c r="C81" s="2" t="s">
        <v>4378</v>
      </c>
      <c r="D81" s="2" t="s">
        <v>12</v>
      </c>
      <c r="E81" s="2" t="s">
        <v>96</v>
      </c>
      <c r="F81" s="2" t="s">
        <v>5094</v>
      </c>
      <c r="G81" s="2" t="s">
        <v>15</v>
      </c>
      <c r="H81" s="3">
        <v>44427</v>
      </c>
    </row>
    <row r="82" spans="1:8" x14ac:dyDescent="0.35">
      <c r="A82" s="2" t="s">
        <v>5095</v>
      </c>
      <c r="B82" s="2" t="s">
        <v>4377</v>
      </c>
      <c r="C82" s="2" t="s">
        <v>4378</v>
      </c>
      <c r="D82" s="2" t="s">
        <v>12</v>
      </c>
      <c r="E82" s="2" t="s">
        <v>13</v>
      </c>
      <c r="F82" s="2" t="s">
        <v>5096</v>
      </c>
      <c r="G82" s="2" t="s">
        <v>15</v>
      </c>
      <c r="H82" s="3">
        <v>45250</v>
      </c>
    </row>
    <row r="83" spans="1:8" x14ac:dyDescent="0.35">
      <c r="A83" s="2" t="s">
        <v>5097</v>
      </c>
      <c r="B83" s="2" t="s">
        <v>4377</v>
      </c>
      <c r="C83" s="2" t="s">
        <v>4378</v>
      </c>
      <c r="D83" s="2" t="s">
        <v>12</v>
      </c>
      <c r="E83" s="2" t="s">
        <v>101</v>
      </c>
      <c r="F83" s="2" t="s">
        <v>5098</v>
      </c>
      <c r="G83" s="2" t="s">
        <v>15</v>
      </c>
      <c r="H83" s="3">
        <v>45012</v>
      </c>
    </row>
    <row r="84" spans="1:8" x14ac:dyDescent="0.35">
      <c r="A84" s="2" t="s">
        <v>5099</v>
      </c>
      <c r="B84" s="2" t="s">
        <v>4377</v>
      </c>
      <c r="C84" s="2" t="s">
        <v>4378</v>
      </c>
      <c r="D84" s="2" t="s">
        <v>12</v>
      </c>
      <c r="E84" s="2" t="s">
        <v>13</v>
      </c>
      <c r="F84" s="2" t="s">
        <v>5100</v>
      </c>
      <c r="G84" s="2" t="s">
        <v>15</v>
      </c>
      <c r="H84" s="3">
        <v>45348</v>
      </c>
    </row>
    <row r="85" spans="1:8" x14ac:dyDescent="0.35">
      <c r="A85" s="2" t="s">
        <v>5101</v>
      </c>
      <c r="B85" s="2" t="s">
        <v>4377</v>
      </c>
      <c r="C85" s="2" t="s">
        <v>4378</v>
      </c>
      <c r="D85" s="2" t="s">
        <v>12</v>
      </c>
      <c r="E85" s="2" t="s">
        <v>13</v>
      </c>
      <c r="F85" s="2" t="s">
        <v>5102</v>
      </c>
      <c r="G85" s="2" t="s">
        <v>15</v>
      </c>
      <c r="H85" s="3">
        <v>45041</v>
      </c>
    </row>
    <row r="86" spans="1:8" x14ac:dyDescent="0.35">
      <c r="A86" s="2" t="s">
        <v>5103</v>
      </c>
      <c r="B86" s="2" t="s">
        <v>4377</v>
      </c>
      <c r="C86" s="2" t="s">
        <v>4378</v>
      </c>
      <c r="D86" s="2" t="s">
        <v>12</v>
      </c>
      <c r="E86" s="2" t="s">
        <v>34</v>
      </c>
      <c r="F86" s="2" t="s">
        <v>2723</v>
      </c>
      <c r="G86" s="2" t="s">
        <v>15</v>
      </c>
      <c r="H86" s="3">
        <v>45007</v>
      </c>
    </row>
    <row r="87" spans="1:8" x14ac:dyDescent="0.35">
      <c r="A87" s="2" t="s">
        <v>5104</v>
      </c>
      <c r="B87" s="2" t="s">
        <v>4377</v>
      </c>
      <c r="C87" s="2" t="s">
        <v>4378</v>
      </c>
      <c r="D87" s="2" t="s">
        <v>12</v>
      </c>
      <c r="E87" s="2" t="s">
        <v>13</v>
      </c>
      <c r="F87" s="2" t="s">
        <v>5105</v>
      </c>
      <c r="G87" s="2" t="s">
        <v>15</v>
      </c>
      <c r="H87" s="3">
        <v>45219</v>
      </c>
    </row>
    <row r="88" spans="1:8" x14ac:dyDescent="0.35">
      <c r="A88" s="2" t="s">
        <v>5106</v>
      </c>
      <c r="B88" s="2" t="s">
        <v>4377</v>
      </c>
      <c r="C88" s="2" t="s">
        <v>4378</v>
      </c>
      <c r="D88" s="2" t="s">
        <v>12</v>
      </c>
      <c r="E88" s="2" t="s">
        <v>13</v>
      </c>
      <c r="F88" s="2" t="s">
        <v>5107</v>
      </c>
      <c r="G88" s="2" t="s">
        <v>15</v>
      </c>
      <c r="H88" s="3">
        <v>44763</v>
      </c>
    </row>
    <row r="89" spans="1:8" x14ac:dyDescent="0.35">
      <c r="A89" s="2" t="s">
        <v>5108</v>
      </c>
      <c r="B89" s="2" t="s">
        <v>4377</v>
      </c>
      <c r="C89" s="2" t="s">
        <v>4378</v>
      </c>
      <c r="D89" s="2" t="s">
        <v>12</v>
      </c>
      <c r="E89" s="2" t="s">
        <v>42</v>
      </c>
      <c r="F89" s="2" t="s">
        <v>5109</v>
      </c>
      <c r="G89" s="2" t="s">
        <v>15</v>
      </c>
      <c r="H89" s="3">
        <v>44697</v>
      </c>
    </row>
    <row r="90" spans="1:8" x14ac:dyDescent="0.35">
      <c r="A90" s="2" t="s">
        <v>5110</v>
      </c>
      <c r="B90" s="2" t="s">
        <v>4377</v>
      </c>
      <c r="C90" s="2" t="s">
        <v>4378</v>
      </c>
      <c r="D90" s="2" t="s">
        <v>12</v>
      </c>
      <c r="E90" s="2" t="s">
        <v>122</v>
      </c>
      <c r="F90" s="2" t="s">
        <v>5111</v>
      </c>
      <c r="G90" s="2" t="s">
        <v>15</v>
      </c>
      <c r="H90" s="3">
        <v>45352</v>
      </c>
    </row>
    <row r="91" spans="1:8" x14ac:dyDescent="0.35">
      <c r="A91" s="2" t="s">
        <v>5112</v>
      </c>
      <c r="B91" s="2" t="s">
        <v>4377</v>
      </c>
      <c r="C91" s="2" t="s">
        <v>4378</v>
      </c>
      <c r="D91" s="2" t="s">
        <v>12</v>
      </c>
      <c r="E91" s="2" t="s">
        <v>17</v>
      </c>
      <c r="F91" s="2" t="s">
        <v>5113</v>
      </c>
      <c r="G91" s="2" t="s">
        <v>15</v>
      </c>
      <c r="H91" s="3">
        <v>43962</v>
      </c>
    </row>
    <row r="92" spans="1:8" x14ac:dyDescent="0.35">
      <c r="A92" s="2" t="s">
        <v>5114</v>
      </c>
      <c r="B92" s="2" t="s">
        <v>4377</v>
      </c>
      <c r="C92" s="2" t="s">
        <v>4378</v>
      </c>
      <c r="D92" s="2" t="s">
        <v>12</v>
      </c>
      <c r="E92" s="2" t="s">
        <v>20</v>
      </c>
      <c r="F92" s="2" t="s">
        <v>5115</v>
      </c>
      <c r="G92" s="2" t="s">
        <v>15</v>
      </c>
      <c r="H92" s="3">
        <v>44357</v>
      </c>
    </row>
    <row r="93" spans="1:8" x14ac:dyDescent="0.35">
      <c r="A93" s="2" t="s">
        <v>5116</v>
      </c>
      <c r="B93" s="2" t="s">
        <v>4377</v>
      </c>
      <c r="C93" s="2" t="s">
        <v>4378</v>
      </c>
      <c r="D93" s="2" t="s">
        <v>12</v>
      </c>
      <c r="E93" s="2" t="s">
        <v>13</v>
      </c>
      <c r="F93" s="2" t="s">
        <v>5117</v>
      </c>
      <c r="G93" s="2" t="s">
        <v>15</v>
      </c>
      <c r="H93" s="3">
        <v>45364</v>
      </c>
    </row>
    <row r="94" spans="1:8" x14ac:dyDescent="0.35">
      <c r="A94" s="2" t="s">
        <v>5118</v>
      </c>
      <c r="B94" s="2" t="s">
        <v>4377</v>
      </c>
      <c r="C94" s="2" t="s">
        <v>4378</v>
      </c>
      <c r="D94" s="2" t="s">
        <v>12</v>
      </c>
      <c r="E94" s="2" t="s">
        <v>13</v>
      </c>
      <c r="F94" s="2" t="s">
        <v>5119</v>
      </c>
      <c r="G94" s="2" t="s">
        <v>15</v>
      </c>
      <c r="H94" s="3">
        <v>44453</v>
      </c>
    </row>
    <row r="95" spans="1:8" x14ac:dyDescent="0.35">
      <c r="A95" s="2" t="s">
        <v>5120</v>
      </c>
      <c r="B95" s="2" t="s">
        <v>4377</v>
      </c>
      <c r="C95" s="2" t="s">
        <v>4378</v>
      </c>
      <c r="D95" s="2" t="s">
        <v>12</v>
      </c>
      <c r="E95" s="2" t="s">
        <v>17</v>
      </c>
      <c r="F95" s="2" t="s">
        <v>538</v>
      </c>
      <c r="G95" s="2" t="s">
        <v>15</v>
      </c>
      <c r="H95" s="3">
        <v>44952</v>
      </c>
    </row>
    <row r="96" spans="1:8" x14ac:dyDescent="0.35">
      <c r="A96" s="2" t="s">
        <v>5121</v>
      </c>
      <c r="B96" s="2" t="s">
        <v>4377</v>
      </c>
      <c r="C96" s="2" t="s">
        <v>4378</v>
      </c>
      <c r="D96" s="2" t="s">
        <v>12</v>
      </c>
      <c r="E96" s="2" t="s">
        <v>162</v>
      </c>
      <c r="F96" s="2" t="s">
        <v>4050</v>
      </c>
      <c r="G96" s="2" t="s">
        <v>15</v>
      </c>
      <c r="H96" s="3">
        <v>45020</v>
      </c>
    </row>
    <row r="97" spans="1:8" x14ac:dyDescent="0.35">
      <c r="A97" s="2" t="s">
        <v>5122</v>
      </c>
      <c r="B97" s="2" t="s">
        <v>4377</v>
      </c>
      <c r="C97" s="2" t="s">
        <v>4378</v>
      </c>
      <c r="D97" s="2" t="s">
        <v>12</v>
      </c>
      <c r="E97" s="2" t="s">
        <v>17</v>
      </c>
      <c r="F97" s="2" t="s">
        <v>5123</v>
      </c>
      <c r="G97" s="2" t="s">
        <v>15</v>
      </c>
      <c r="H97" s="3">
        <v>45011</v>
      </c>
    </row>
    <row r="98" spans="1:8" x14ac:dyDescent="0.35">
      <c r="A98" s="2" t="s">
        <v>5124</v>
      </c>
      <c r="B98" s="2" t="s">
        <v>4377</v>
      </c>
      <c r="C98" s="2" t="s">
        <v>4378</v>
      </c>
      <c r="D98" s="2" t="s">
        <v>12</v>
      </c>
      <c r="E98" s="2" t="s">
        <v>162</v>
      </c>
      <c r="F98" s="2" t="s">
        <v>5125</v>
      </c>
      <c r="G98" s="2" t="s">
        <v>15</v>
      </c>
      <c r="H98" s="3">
        <v>45160</v>
      </c>
    </row>
    <row r="99" spans="1:8" x14ac:dyDescent="0.35">
      <c r="A99" s="2" t="s">
        <v>5126</v>
      </c>
      <c r="B99" s="2" t="s">
        <v>4377</v>
      </c>
      <c r="C99" s="2" t="s">
        <v>4378</v>
      </c>
      <c r="D99" s="2" t="s">
        <v>12</v>
      </c>
      <c r="E99" s="2" t="s">
        <v>39</v>
      </c>
      <c r="F99" s="2" t="s">
        <v>5127</v>
      </c>
      <c r="G99" s="2" t="s">
        <v>15</v>
      </c>
      <c r="H99" s="3">
        <v>44980</v>
      </c>
    </row>
    <row r="100" spans="1:8" x14ac:dyDescent="0.35">
      <c r="A100" s="2" t="s">
        <v>5128</v>
      </c>
      <c r="B100" s="2" t="s">
        <v>4377</v>
      </c>
      <c r="C100" s="2" t="s">
        <v>4378</v>
      </c>
      <c r="D100" s="2" t="s">
        <v>12</v>
      </c>
      <c r="E100" s="2" t="s">
        <v>17</v>
      </c>
      <c r="F100" s="2" t="s">
        <v>2115</v>
      </c>
      <c r="G100" s="2" t="s">
        <v>15</v>
      </c>
      <c r="H100" s="3">
        <v>44994</v>
      </c>
    </row>
    <row r="101" spans="1:8" x14ac:dyDescent="0.35">
      <c r="A101" s="2" t="s">
        <v>5129</v>
      </c>
      <c r="B101" s="2" t="s">
        <v>4377</v>
      </c>
      <c r="C101" s="2" t="s">
        <v>4378</v>
      </c>
      <c r="D101" s="2" t="s">
        <v>12</v>
      </c>
      <c r="E101" s="2" t="s">
        <v>42</v>
      </c>
      <c r="F101" s="2" t="s">
        <v>5130</v>
      </c>
      <c r="G101" s="2" t="s">
        <v>15</v>
      </c>
      <c r="H101" s="3">
        <v>45233</v>
      </c>
    </row>
    <row r="102" spans="1:8" x14ac:dyDescent="0.35">
      <c r="A102" s="2" t="s">
        <v>5131</v>
      </c>
      <c r="B102" s="2" t="s">
        <v>4377</v>
      </c>
      <c r="C102" s="2" t="s">
        <v>4378</v>
      </c>
      <c r="D102" s="2" t="s">
        <v>12</v>
      </c>
      <c r="E102" s="2" t="s">
        <v>27</v>
      </c>
      <c r="F102" s="2" t="s">
        <v>5132</v>
      </c>
      <c r="G102" s="2" t="s">
        <v>15</v>
      </c>
      <c r="H102" s="3">
        <v>45191</v>
      </c>
    </row>
    <row r="103" spans="1:8" x14ac:dyDescent="0.35">
      <c r="A103" s="2" t="s">
        <v>5133</v>
      </c>
      <c r="B103" s="2" t="s">
        <v>4377</v>
      </c>
      <c r="C103" s="2" t="s">
        <v>4378</v>
      </c>
      <c r="D103" s="2" t="s">
        <v>12</v>
      </c>
      <c r="E103" s="2" t="s">
        <v>57</v>
      </c>
      <c r="F103" s="2" t="s">
        <v>5134</v>
      </c>
      <c r="G103" s="2" t="s">
        <v>15</v>
      </c>
      <c r="H103" s="3">
        <v>45390</v>
      </c>
    </row>
    <row r="104" spans="1:8" x14ac:dyDescent="0.35">
      <c r="A104" s="2" t="s">
        <v>5135</v>
      </c>
      <c r="B104" s="2" t="s">
        <v>4377</v>
      </c>
      <c r="C104" s="2" t="s">
        <v>4378</v>
      </c>
      <c r="D104" s="2" t="s">
        <v>12</v>
      </c>
      <c r="E104" s="2" t="s">
        <v>20</v>
      </c>
      <c r="F104" s="2" t="s">
        <v>5136</v>
      </c>
      <c r="G104" s="2" t="s">
        <v>15</v>
      </c>
      <c r="H104" s="3">
        <v>44614</v>
      </c>
    </row>
    <row r="105" spans="1:8" x14ac:dyDescent="0.35">
      <c r="A105" s="2" t="s">
        <v>5137</v>
      </c>
      <c r="B105" s="2" t="s">
        <v>4377</v>
      </c>
      <c r="C105" s="2" t="s">
        <v>4378</v>
      </c>
      <c r="D105" s="2" t="s">
        <v>12</v>
      </c>
      <c r="E105" s="2" t="s">
        <v>13</v>
      </c>
      <c r="F105" s="2" t="s">
        <v>5138</v>
      </c>
      <c r="G105" s="2" t="s">
        <v>15</v>
      </c>
      <c r="H105" s="3">
        <v>45355</v>
      </c>
    </row>
    <row r="106" spans="1:8" x14ac:dyDescent="0.35">
      <c r="A106" s="2" t="s">
        <v>5139</v>
      </c>
      <c r="B106" s="2" t="s">
        <v>4377</v>
      </c>
      <c r="C106" s="2" t="s">
        <v>4378</v>
      </c>
      <c r="D106" s="2" t="s">
        <v>12</v>
      </c>
      <c r="E106" s="2" t="s">
        <v>4007</v>
      </c>
      <c r="F106" s="2" t="s">
        <v>5140</v>
      </c>
      <c r="G106" s="2" t="s">
        <v>15</v>
      </c>
      <c r="H106" s="3">
        <v>45408</v>
      </c>
    </row>
    <row r="107" spans="1:8" x14ac:dyDescent="0.35">
      <c r="A107" s="2" t="s">
        <v>5141</v>
      </c>
      <c r="B107" s="2" t="s">
        <v>4377</v>
      </c>
      <c r="C107" s="2" t="s">
        <v>4378</v>
      </c>
      <c r="D107" s="2" t="s">
        <v>12</v>
      </c>
      <c r="E107" s="2" t="s">
        <v>17</v>
      </c>
      <c r="F107" s="2" t="s">
        <v>2916</v>
      </c>
      <c r="G107" s="2" t="s">
        <v>15</v>
      </c>
      <c r="H107" s="3">
        <v>45007</v>
      </c>
    </row>
    <row r="108" spans="1:8" x14ac:dyDescent="0.35">
      <c r="A108" s="2" t="s">
        <v>5142</v>
      </c>
      <c r="B108" s="2" t="s">
        <v>4377</v>
      </c>
      <c r="C108" s="2" t="s">
        <v>4378</v>
      </c>
      <c r="D108" s="2" t="s">
        <v>12</v>
      </c>
      <c r="E108" s="2" t="s">
        <v>17</v>
      </c>
      <c r="F108" s="2" t="s">
        <v>4050</v>
      </c>
      <c r="G108" s="2" t="s">
        <v>15</v>
      </c>
      <c r="H108" s="3">
        <v>44606</v>
      </c>
    </row>
    <row r="109" spans="1:8" x14ac:dyDescent="0.35">
      <c r="A109" s="2" t="s">
        <v>5143</v>
      </c>
      <c r="B109" s="2" t="s">
        <v>4377</v>
      </c>
      <c r="C109" s="2" t="s">
        <v>4378</v>
      </c>
      <c r="D109" s="2" t="s">
        <v>12</v>
      </c>
      <c r="E109" s="2" t="s">
        <v>104</v>
      </c>
      <c r="F109" s="2" t="s">
        <v>5144</v>
      </c>
      <c r="G109" s="2" t="s">
        <v>15</v>
      </c>
      <c r="H109" s="3">
        <v>44690</v>
      </c>
    </row>
    <row r="110" spans="1:8" x14ac:dyDescent="0.35">
      <c r="A110" s="2" t="s">
        <v>5145</v>
      </c>
      <c r="B110" s="2" t="s">
        <v>4377</v>
      </c>
      <c r="C110" s="2" t="s">
        <v>4378</v>
      </c>
      <c r="D110" s="2" t="s">
        <v>12</v>
      </c>
      <c r="E110" s="2" t="s">
        <v>521</v>
      </c>
      <c r="F110" s="2" t="s">
        <v>5146</v>
      </c>
      <c r="G110" s="2" t="s">
        <v>15</v>
      </c>
      <c r="H110" s="3">
        <v>45365</v>
      </c>
    </row>
    <row r="111" spans="1:8" x14ac:dyDescent="0.35">
      <c r="A111" s="2" t="s">
        <v>5147</v>
      </c>
      <c r="B111" s="2" t="s">
        <v>4377</v>
      </c>
      <c r="C111" s="2" t="s">
        <v>4378</v>
      </c>
      <c r="D111" s="2" t="s">
        <v>12</v>
      </c>
      <c r="E111" s="2" t="s">
        <v>57</v>
      </c>
      <c r="F111" s="2" t="s">
        <v>5148</v>
      </c>
      <c r="G111" s="2" t="s">
        <v>15</v>
      </c>
      <c r="H111" s="3">
        <v>45247</v>
      </c>
    </row>
    <row r="112" spans="1:8" x14ac:dyDescent="0.35">
      <c r="A112" s="2" t="s">
        <v>5149</v>
      </c>
      <c r="B112" s="2" t="s">
        <v>4377</v>
      </c>
      <c r="C112" s="2" t="s">
        <v>4378</v>
      </c>
      <c r="D112" s="2" t="s">
        <v>12</v>
      </c>
      <c r="E112" s="2" t="s">
        <v>13</v>
      </c>
      <c r="F112" s="2" t="s">
        <v>5150</v>
      </c>
      <c r="G112" s="2" t="s">
        <v>15</v>
      </c>
      <c r="H112" s="3">
        <v>44235</v>
      </c>
    </row>
    <row r="113" spans="1:8" x14ac:dyDescent="0.35">
      <c r="A113" s="2" t="s">
        <v>5151</v>
      </c>
      <c r="B113" s="2" t="s">
        <v>4377</v>
      </c>
      <c r="C113" s="2" t="s">
        <v>4378</v>
      </c>
      <c r="D113" s="2" t="s">
        <v>12</v>
      </c>
      <c r="E113" s="2" t="s">
        <v>521</v>
      </c>
      <c r="F113" s="2" t="s">
        <v>5152</v>
      </c>
      <c r="G113" s="2" t="s">
        <v>15</v>
      </c>
      <c r="H113" s="3">
        <v>44440</v>
      </c>
    </row>
    <row r="114" spans="1:8" x14ac:dyDescent="0.35">
      <c r="A114" s="2" t="s">
        <v>5153</v>
      </c>
      <c r="B114" s="2" t="s">
        <v>4377</v>
      </c>
      <c r="C114" s="2" t="s">
        <v>4378</v>
      </c>
      <c r="D114" s="2" t="s">
        <v>12</v>
      </c>
      <c r="E114" s="2" t="s">
        <v>969</v>
      </c>
      <c r="F114" s="2" t="s">
        <v>5154</v>
      </c>
      <c r="G114" s="2" t="s">
        <v>15</v>
      </c>
      <c r="H114" s="3">
        <v>44882</v>
      </c>
    </row>
    <row r="115" spans="1:8" x14ac:dyDescent="0.35">
      <c r="A115" s="2" t="s">
        <v>5155</v>
      </c>
      <c r="B115" s="2" t="s">
        <v>4377</v>
      </c>
      <c r="C115" s="2" t="s">
        <v>4378</v>
      </c>
      <c r="D115" s="2" t="s">
        <v>12</v>
      </c>
      <c r="E115" s="2" t="s">
        <v>13</v>
      </c>
      <c r="F115" s="2" t="s">
        <v>5156</v>
      </c>
      <c r="G115" s="2" t="s">
        <v>15</v>
      </c>
      <c r="H115" s="3">
        <v>45251</v>
      </c>
    </row>
    <row r="116" spans="1:8" x14ac:dyDescent="0.35">
      <c r="A116" s="2" t="s">
        <v>5157</v>
      </c>
      <c r="B116" s="2" t="s">
        <v>4377</v>
      </c>
      <c r="C116" s="2" t="s">
        <v>4378</v>
      </c>
      <c r="D116" s="2" t="s">
        <v>12</v>
      </c>
      <c r="E116" s="2" t="s">
        <v>27</v>
      </c>
      <c r="F116" s="2" t="s">
        <v>5158</v>
      </c>
      <c r="G116" s="2" t="s">
        <v>15</v>
      </c>
      <c r="H116" s="3">
        <v>45357</v>
      </c>
    </row>
    <row r="117" spans="1:8" x14ac:dyDescent="0.35">
      <c r="A117" s="2" t="s">
        <v>5159</v>
      </c>
      <c r="B117" s="2" t="s">
        <v>4377</v>
      </c>
      <c r="C117" s="2" t="s">
        <v>4378</v>
      </c>
      <c r="D117" s="2" t="s">
        <v>12</v>
      </c>
      <c r="E117" s="2" t="s">
        <v>13</v>
      </c>
      <c r="F117" s="2" t="s">
        <v>5160</v>
      </c>
      <c r="G117" s="2" t="s">
        <v>15</v>
      </c>
      <c r="H117" s="3">
        <v>44813</v>
      </c>
    </row>
    <row r="118" spans="1:8" x14ac:dyDescent="0.35">
      <c r="A118" s="2" t="s">
        <v>5161</v>
      </c>
      <c r="B118" s="2" t="s">
        <v>4377</v>
      </c>
      <c r="C118" s="2" t="s">
        <v>4378</v>
      </c>
      <c r="D118" s="2" t="s">
        <v>12</v>
      </c>
      <c r="E118" s="2" t="s">
        <v>13</v>
      </c>
      <c r="F118" s="2" t="s">
        <v>5162</v>
      </c>
      <c r="G118" s="2" t="s">
        <v>15</v>
      </c>
      <c r="H118" s="3">
        <v>45230</v>
      </c>
    </row>
    <row r="119" spans="1:8" x14ac:dyDescent="0.35">
      <c r="A119" s="2" t="s">
        <v>5163</v>
      </c>
      <c r="B119" s="2" t="s">
        <v>4377</v>
      </c>
      <c r="C119" s="2" t="s">
        <v>4378</v>
      </c>
      <c r="D119" s="2" t="s">
        <v>12</v>
      </c>
      <c r="E119" s="2" t="s">
        <v>13</v>
      </c>
      <c r="F119" s="2" t="s">
        <v>5164</v>
      </c>
      <c r="G119" s="2" t="s">
        <v>15</v>
      </c>
      <c r="H119" s="3">
        <v>45246</v>
      </c>
    </row>
    <row r="120" spans="1:8" x14ac:dyDescent="0.35">
      <c r="A120" s="2" t="s">
        <v>5165</v>
      </c>
      <c r="B120" s="2" t="s">
        <v>4377</v>
      </c>
      <c r="C120" s="2" t="s">
        <v>4378</v>
      </c>
      <c r="D120" s="2" t="s">
        <v>12</v>
      </c>
      <c r="E120" s="2" t="s">
        <v>39</v>
      </c>
      <c r="F120" s="2" t="s">
        <v>5166</v>
      </c>
      <c r="G120" s="2" t="s">
        <v>15</v>
      </c>
      <c r="H120" s="3">
        <v>45080</v>
      </c>
    </row>
    <row r="121" spans="1:8" x14ac:dyDescent="0.35">
      <c r="A121" s="2" t="s">
        <v>5167</v>
      </c>
      <c r="B121" s="2" t="s">
        <v>4377</v>
      </c>
      <c r="C121" s="2" t="s">
        <v>4378</v>
      </c>
      <c r="D121" s="2" t="s">
        <v>12</v>
      </c>
      <c r="E121" s="2" t="s">
        <v>13</v>
      </c>
      <c r="F121" s="2" t="s">
        <v>5168</v>
      </c>
      <c r="G121" s="2" t="s">
        <v>15</v>
      </c>
      <c r="H121" s="3">
        <v>45001</v>
      </c>
    </row>
    <row r="122" spans="1:8" x14ac:dyDescent="0.35">
      <c r="A122" s="2" t="s">
        <v>5169</v>
      </c>
      <c r="B122" s="2" t="s">
        <v>4377</v>
      </c>
      <c r="C122" s="2" t="s">
        <v>4378</v>
      </c>
      <c r="D122" s="2" t="s">
        <v>12</v>
      </c>
      <c r="E122" s="2" t="s">
        <v>34</v>
      </c>
      <c r="F122" s="2" t="s">
        <v>857</v>
      </c>
      <c r="G122" s="2" t="s">
        <v>15</v>
      </c>
      <c r="H122" s="3">
        <v>44467</v>
      </c>
    </row>
    <row r="123" spans="1:8" x14ac:dyDescent="0.35">
      <c r="A123" s="2" t="s">
        <v>5170</v>
      </c>
      <c r="B123" s="2" t="s">
        <v>4377</v>
      </c>
      <c r="C123" s="2" t="s">
        <v>4378</v>
      </c>
      <c r="D123" s="2" t="s">
        <v>12</v>
      </c>
      <c r="E123" s="2" t="s">
        <v>75</v>
      </c>
      <c r="F123" s="2" t="s">
        <v>5171</v>
      </c>
      <c r="G123" s="2" t="s">
        <v>15</v>
      </c>
      <c r="H123" s="3">
        <v>45229</v>
      </c>
    </row>
    <row r="124" spans="1:8" x14ac:dyDescent="0.35">
      <c r="A124" s="2" t="s">
        <v>5172</v>
      </c>
      <c r="B124" s="2" t="s">
        <v>4377</v>
      </c>
      <c r="C124" s="2" t="s">
        <v>4378</v>
      </c>
      <c r="D124" s="2" t="s">
        <v>12</v>
      </c>
      <c r="E124" s="2" t="s">
        <v>13</v>
      </c>
      <c r="F124" s="2" t="s">
        <v>5173</v>
      </c>
      <c r="G124" s="2" t="s">
        <v>15</v>
      </c>
      <c r="H124" s="3">
        <v>45009</v>
      </c>
    </row>
    <row r="125" spans="1:8" x14ac:dyDescent="0.35">
      <c r="A125" s="2" t="s">
        <v>5174</v>
      </c>
      <c r="B125" s="2" t="s">
        <v>4377</v>
      </c>
      <c r="C125" s="2" t="s">
        <v>4378</v>
      </c>
      <c r="D125" s="2" t="s">
        <v>12</v>
      </c>
      <c r="E125" s="2" t="s">
        <v>34</v>
      </c>
      <c r="F125" s="2" t="s">
        <v>1349</v>
      </c>
      <c r="G125" s="2" t="s">
        <v>15</v>
      </c>
      <c r="H125" s="3">
        <v>44209</v>
      </c>
    </row>
    <row r="126" spans="1:8" x14ac:dyDescent="0.35">
      <c r="A126" s="2" t="s">
        <v>5175</v>
      </c>
      <c r="B126" s="2" t="s">
        <v>4377</v>
      </c>
      <c r="C126" s="2" t="s">
        <v>4378</v>
      </c>
      <c r="D126" s="2" t="s">
        <v>12</v>
      </c>
      <c r="E126" s="2" t="s">
        <v>13</v>
      </c>
      <c r="F126" s="2" t="s">
        <v>5176</v>
      </c>
      <c r="G126" s="2" t="s">
        <v>15</v>
      </c>
      <c r="H126" s="3">
        <v>45386</v>
      </c>
    </row>
    <row r="127" spans="1:8" x14ac:dyDescent="0.35">
      <c r="A127" s="2" t="s">
        <v>5177</v>
      </c>
      <c r="B127" s="2" t="s">
        <v>4377</v>
      </c>
      <c r="C127" s="2" t="s">
        <v>4378</v>
      </c>
      <c r="D127" s="2" t="s">
        <v>12</v>
      </c>
      <c r="E127" s="2" t="s">
        <v>13</v>
      </c>
      <c r="F127" s="2" t="s">
        <v>5178</v>
      </c>
      <c r="G127" s="2" t="s">
        <v>15</v>
      </c>
      <c r="H127" s="3">
        <v>45008</v>
      </c>
    </row>
    <row r="128" spans="1:8" x14ac:dyDescent="0.35">
      <c r="A128" s="2" t="s">
        <v>5179</v>
      </c>
      <c r="B128" s="2" t="s">
        <v>4377</v>
      </c>
      <c r="C128" s="2" t="s">
        <v>4378</v>
      </c>
      <c r="D128" s="2" t="s">
        <v>12</v>
      </c>
      <c r="E128" s="2" t="s">
        <v>13</v>
      </c>
      <c r="F128" s="2" t="s">
        <v>5180</v>
      </c>
      <c r="G128" s="2" t="s">
        <v>15</v>
      </c>
      <c r="H128" s="3">
        <v>44859</v>
      </c>
    </row>
    <row r="129" spans="1:8" x14ac:dyDescent="0.35">
      <c r="A129" s="2" t="s">
        <v>5181</v>
      </c>
      <c r="B129" s="2" t="s">
        <v>4377</v>
      </c>
      <c r="C129" s="2" t="s">
        <v>4378</v>
      </c>
      <c r="D129" s="2" t="s">
        <v>12</v>
      </c>
      <c r="E129" s="2" t="s">
        <v>13</v>
      </c>
      <c r="F129" s="2" t="s">
        <v>5182</v>
      </c>
      <c r="G129" s="2" t="s">
        <v>15</v>
      </c>
      <c r="H129" s="3">
        <v>45230</v>
      </c>
    </row>
    <row r="130" spans="1:8" x14ac:dyDescent="0.35">
      <c r="A130" s="2" t="s">
        <v>5183</v>
      </c>
      <c r="B130" s="2" t="s">
        <v>4377</v>
      </c>
      <c r="C130" s="2" t="s">
        <v>4378</v>
      </c>
      <c r="D130" s="2" t="s">
        <v>12</v>
      </c>
      <c r="E130" s="2" t="s">
        <v>13</v>
      </c>
      <c r="F130" s="2" t="s">
        <v>5184</v>
      </c>
      <c r="G130" s="2" t="s">
        <v>15</v>
      </c>
      <c r="H130" s="3">
        <v>45406</v>
      </c>
    </row>
    <row r="131" spans="1:8" x14ac:dyDescent="0.35">
      <c r="A131" s="2" t="s">
        <v>5185</v>
      </c>
      <c r="B131" s="2" t="s">
        <v>4377</v>
      </c>
      <c r="C131" s="2" t="s">
        <v>4378</v>
      </c>
      <c r="D131" s="2" t="s">
        <v>12</v>
      </c>
      <c r="E131" s="2" t="s">
        <v>122</v>
      </c>
      <c r="F131" s="2" t="s">
        <v>5186</v>
      </c>
      <c r="G131" s="2" t="s">
        <v>15</v>
      </c>
      <c r="H131" s="3">
        <v>45052</v>
      </c>
    </row>
    <row r="132" spans="1:8" x14ac:dyDescent="0.35">
      <c r="A132" s="2" t="s">
        <v>5187</v>
      </c>
      <c r="B132" s="2" t="s">
        <v>4377</v>
      </c>
      <c r="C132" s="2" t="s">
        <v>4378</v>
      </c>
      <c r="D132" s="2" t="s">
        <v>12</v>
      </c>
      <c r="E132" s="2" t="s">
        <v>175</v>
      </c>
      <c r="F132" s="2" t="s">
        <v>5188</v>
      </c>
      <c r="G132" s="2" t="s">
        <v>15</v>
      </c>
      <c r="H132" s="3">
        <v>45117</v>
      </c>
    </row>
    <row r="133" spans="1:8" x14ac:dyDescent="0.35">
      <c r="A133" s="2" t="s">
        <v>5189</v>
      </c>
      <c r="B133" s="2" t="s">
        <v>4377</v>
      </c>
      <c r="C133" s="2" t="s">
        <v>4378</v>
      </c>
      <c r="D133" s="2" t="s">
        <v>12</v>
      </c>
      <c r="E133" s="2" t="s">
        <v>13</v>
      </c>
      <c r="F133" s="2" t="s">
        <v>5190</v>
      </c>
      <c r="G133" s="2" t="s">
        <v>15</v>
      </c>
      <c r="H133" s="3">
        <v>45135</v>
      </c>
    </row>
    <row r="134" spans="1:8" x14ac:dyDescent="0.35">
      <c r="A134" s="2" t="s">
        <v>5191</v>
      </c>
      <c r="B134" s="2" t="s">
        <v>4377</v>
      </c>
      <c r="C134" s="2" t="s">
        <v>4378</v>
      </c>
      <c r="D134" s="2" t="s">
        <v>12</v>
      </c>
      <c r="E134" s="2" t="s">
        <v>39</v>
      </c>
      <c r="F134" s="2" t="s">
        <v>5192</v>
      </c>
      <c r="G134" s="2" t="s">
        <v>15</v>
      </c>
      <c r="H134" s="3">
        <v>44683</v>
      </c>
    </row>
    <row r="135" spans="1:8" x14ac:dyDescent="0.35">
      <c r="A135" s="2" t="s">
        <v>5193</v>
      </c>
      <c r="B135" s="2" t="s">
        <v>4377</v>
      </c>
      <c r="C135" s="2" t="s">
        <v>4378</v>
      </c>
      <c r="D135" s="2" t="s">
        <v>12</v>
      </c>
      <c r="E135" s="2" t="s">
        <v>57</v>
      </c>
      <c r="F135" s="2" t="s">
        <v>5194</v>
      </c>
      <c r="G135" s="2" t="s">
        <v>15</v>
      </c>
      <c r="H135" s="3">
        <v>45104</v>
      </c>
    </row>
    <row r="136" spans="1:8" x14ac:dyDescent="0.35">
      <c r="A136" s="2" t="s">
        <v>5195</v>
      </c>
      <c r="B136" s="2" t="s">
        <v>4377</v>
      </c>
      <c r="C136" s="2" t="s">
        <v>4378</v>
      </c>
      <c r="D136" s="2" t="s">
        <v>12</v>
      </c>
      <c r="E136" s="2" t="s">
        <v>13</v>
      </c>
      <c r="F136" s="2" t="s">
        <v>5196</v>
      </c>
      <c r="G136" s="2" t="s">
        <v>15</v>
      </c>
      <c r="H136" s="3">
        <v>45187</v>
      </c>
    </row>
    <row r="137" spans="1:8" x14ac:dyDescent="0.35">
      <c r="A137" s="2" t="s">
        <v>5197</v>
      </c>
      <c r="B137" s="2" t="s">
        <v>4377</v>
      </c>
      <c r="C137" s="2" t="s">
        <v>4378</v>
      </c>
      <c r="D137" s="2" t="s">
        <v>12</v>
      </c>
      <c r="E137" s="2" t="s">
        <v>17</v>
      </c>
      <c r="F137" s="2" t="s">
        <v>5198</v>
      </c>
      <c r="G137" s="2" t="s">
        <v>15</v>
      </c>
      <c r="H137" s="3">
        <v>45007</v>
      </c>
    </row>
    <row r="138" spans="1:8" x14ac:dyDescent="0.35">
      <c r="A138" s="2" t="s">
        <v>5199</v>
      </c>
      <c r="B138" s="2" t="s">
        <v>4377</v>
      </c>
      <c r="C138" s="2" t="s">
        <v>4378</v>
      </c>
      <c r="D138" s="2" t="s">
        <v>12</v>
      </c>
      <c r="E138" s="2" t="s">
        <v>101</v>
      </c>
      <c r="F138" s="2" t="s">
        <v>5200</v>
      </c>
      <c r="G138" s="2" t="s">
        <v>15</v>
      </c>
      <c r="H138" s="3">
        <v>44741</v>
      </c>
    </row>
    <row r="139" spans="1:8" x14ac:dyDescent="0.35">
      <c r="A139" s="2" t="s">
        <v>5201</v>
      </c>
      <c r="B139" s="2" t="s">
        <v>4377</v>
      </c>
      <c r="C139" s="2" t="s">
        <v>4378</v>
      </c>
      <c r="D139" s="2" t="s">
        <v>12</v>
      </c>
      <c r="E139" s="2" t="s">
        <v>162</v>
      </c>
      <c r="F139" s="2" t="s">
        <v>5202</v>
      </c>
      <c r="G139" s="2" t="s">
        <v>15</v>
      </c>
      <c r="H139" s="3">
        <v>44603</v>
      </c>
    </row>
    <row r="140" spans="1:8" x14ac:dyDescent="0.35">
      <c r="A140" s="2" t="s">
        <v>5203</v>
      </c>
      <c r="B140" s="2" t="s">
        <v>4377</v>
      </c>
      <c r="C140" s="2" t="s">
        <v>4378</v>
      </c>
      <c r="D140" s="2" t="s">
        <v>12</v>
      </c>
      <c r="E140" s="2" t="s">
        <v>39</v>
      </c>
      <c r="F140" s="2" t="s">
        <v>5204</v>
      </c>
      <c r="G140" s="2" t="s">
        <v>15</v>
      </c>
      <c r="H140" s="3">
        <v>45286</v>
      </c>
    </row>
    <row r="141" spans="1:8" x14ac:dyDescent="0.35">
      <c r="A141" s="2" t="s">
        <v>5205</v>
      </c>
      <c r="B141" s="2" t="s">
        <v>4377</v>
      </c>
      <c r="C141" s="2" t="s">
        <v>4378</v>
      </c>
      <c r="D141" s="2" t="s">
        <v>12</v>
      </c>
      <c r="E141" s="2" t="s">
        <v>13</v>
      </c>
      <c r="F141" s="2" t="s">
        <v>5206</v>
      </c>
      <c r="G141" s="2" t="s">
        <v>15</v>
      </c>
      <c r="H141" s="3">
        <v>45020</v>
      </c>
    </row>
    <row r="142" spans="1:8" x14ac:dyDescent="0.35">
      <c r="A142" s="2" t="s">
        <v>5207</v>
      </c>
      <c r="B142" s="2" t="s">
        <v>4377</v>
      </c>
      <c r="C142" s="2" t="s">
        <v>4378</v>
      </c>
      <c r="D142" s="2" t="s">
        <v>12</v>
      </c>
      <c r="E142" s="2" t="s">
        <v>13</v>
      </c>
      <c r="F142" s="2" t="s">
        <v>5208</v>
      </c>
      <c r="G142" s="2" t="s">
        <v>15</v>
      </c>
      <c r="H142" s="3">
        <v>45352</v>
      </c>
    </row>
    <row r="143" spans="1:8" x14ac:dyDescent="0.35">
      <c r="A143" s="2" t="s">
        <v>5209</v>
      </c>
      <c r="B143" s="2" t="s">
        <v>4377</v>
      </c>
      <c r="C143" s="2" t="s">
        <v>4378</v>
      </c>
      <c r="D143" s="2" t="s">
        <v>12</v>
      </c>
      <c r="E143" s="2" t="s">
        <v>20</v>
      </c>
      <c r="F143" s="2" t="s">
        <v>5210</v>
      </c>
      <c r="G143" s="2" t="s">
        <v>15</v>
      </c>
      <c r="H143" s="3">
        <v>44644</v>
      </c>
    </row>
    <row r="144" spans="1:8" x14ac:dyDescent="0.35">
      <c r="A144" s="2" t="s">
        <v>5211</v>
      </c>
      <c r="B144" s="2" t="s">
        <v>4377</v>
      </c>
      <c r="C144" s="2" t="s">
        <v>4378</v>
      </c>
      <c r="D144" s="2" t="s">
        <v>12</v>
      </c>
      <c r="E144" s="2" t="s">
        <v>20</v>
      </c>
      <c r="F144" s="2" t="s">
        <v>5212</v>
      </c>
      <c r="G144" s="2" t="s">
        <v>15</v>
      </c>
      <c r="H144" s="3">
        <v>45064</v>
      </c>
    </row>
    <row r="145" spans="1:8" x14ac:dyDescent="0.35">
      <c r="A145" s="2" t="s">
        <v>5213</v>
      </c>
      <c r="B145" s="2" t="s">
        <v>4377</v>
      </c>
      <c r="C145" s="2" t="s">
        <v>4378</v>
      </c>
      <c r="D145" s="2" t="s">
        <v>12</v>
      </c>
      <c r="E145" s="2" t="s">
        <v>13</v>
      </c>
      <c r="F145" s="2" t="s">
        <v>5214</v>
      </c>
      <c r="G145" s="2" t="s">
        <v>15</v>
      </c>
      <c r="H145" s="3">
        <v>45057</v>
      </c>
    </row>
    <row r="146" spans="1:8" x14ac:dyDescent="0.35">
      <c r="A146" s="2" t="s">
        <v>5215</v>
      </c>
      <c r="B146" s="2" t="s">
        <v>4377</v>
      </c>
      <c r="C146" s="2" t="s">
        <v>4378</v>
      </c>
      <c r="D146" s="2" t="s">
        <v>12</v>
      </c>
      <c r="E146" s="2" t="s">
        <v>34</v>
      </c>
      <c r="F146" s="2" t="s">
        <v>5216</v>
      </c>
      <c r="G146" s="2" t="s">
        <v>15</v>
      </c>
      <c r="H146" s="3">
        <v>45004</v>
      </c>
    </row>
    <row r="147" spans="1:8" x14ac:dyDescent="0.35">
      <c r="A147" s="2" t="s">
        <v>5217</v>
      </c>
      <c r="B147" s="2" t="s">
        <v>4377</v>
      </c>
      <c r="C147" s="2" t="s">
        <v>4378</v>
      </c>
      <c r="D147" s="2" t="s">
        <v>12</v>
      </c>
      <c r="E147" s="2" t="s">
        <v>2531</v>
      </c>
      <c r="F147" s="2" t="s">
        <v>5218</v>
      </c>
      <c r="G147" s="2" t="s">
        <v>15</v>
      </c>
      <c r="H147" s="3">
        <v>45337</v>
      </c>
    </row>
    <row r="148" spans="1:8" x14ac:dyDescent="0.35">
      <c r="A148" s="2" t="s">
        <v>5219</v>
      </c>
      <c r="B148" s="2" t="s">
        <v>4377</v>
      </c>
      <c r="C148" s="2" t="s">
        <v>4378</v>
      </c>
      <c r="D148" s="2" t="s">
        <v>12</v>
      </c>
      <c r="E148" s="2" t="s">
        <v>57</v>
      </c>
      <c r="F148" s="2" t="s">
        <v>5220</v>
      </c>
      <c r="G148" s="2" t="s">
        <v>15</v>
      </c>
      <c r="H148" s="3">
        <v>45208</v>
      </c>
    </row>
    <row r="149" spans="1:8" x14ac:dyDescent="0.35">
      <c r="A149" s="2" t="s">
        <v>5221</v>
      </c>
      <c r="B149" s="2" t="s">
        <v>4377</v>
      </c>
      <c r="C149" s="2" t="s">
        <v>4378</v>
      </c>
      <c r="D149" s="2" t="s">
        <v>12</v>
      </c>
      <c r="E149" s="2" t="s">
        <v>13</v>
      </c>
      <c r="F149" s="2" t="s">
        <v>5222</v>
      </c>
      <c r="G149" s="2" t="s">
        <v>15</v>
      </c>
      <c r="H149" s="3">
        <v>44964</v>
      </c>
    </row>
    <row r="150" spans="1:8" x14ac:dyDescent="0.35">
      <c r="A150" s="2" t="s">
        <v>5223</v>
      </c>
      <c r="B150" s="2" t="s">
        <v>4377</v>
      </c>
      <c r="C150" s="2" t="s">
        <v>4378</v>
      </c>
      <c r="D150" s="2" t="s">
        <v>12</v>
      </c>
      <c r="E150" s="2" t="s">
        <v>2600</v>
      </c>
      <c r="F150" s="2" t="s">
        <v>5224</v>
      </c>
      <c r="G150" s="2" t="s">
        <v>15</v>
      </c>
      <c r="H150" s="3">
        <v>44685</v>
      </c>
    </row>
    <row r="151" spans="1:8" x14ac:dyDescent="0.35">
      <c r="A151" s="2" t="s">
        <v>5225</v>
      </c>
      <c r="B151" s="2" t="s">
        <v>4377</v>
      </c>
      <c r="C151" s="2" t="s">
        <v>4378</v>
      </c>
      <c r="D151" s="2" t="s">
        <v>12</v>
      </c>
      <c r="E151" s="2" t="s">
        <v>398</v>
      </c>
      <c r="F151" s="2" t="s">
        <v>5226</v>
      </c>
      <c r="G151" s="2" t="s">
        <v>15</v>
      </c>
      <c r="H151" s="3">
        <v>45072</v>
      </c>
    </row>
    <row r="152" spans="1:8" x14ac:dyDescent="0.35">
      <c r="A152" s="2" t="s">
        <v>5227</v>
      </c>
      <c r="B152" s="2" t="s">
        <v>4377</v>
      </c>
      <c r="C152" s="2" t="s">
        <v>4378</v>
      </c>
      <c r="D152" s="2" t="s">
        <v>12</v>
      </c>
      <c r="E152" s="2" t="s">
        <v>27</v>
      </c>
      <c r="F152" s="2" t="s">
        <v>5228</v>
      </c>
      <c r="G152" s="2" t="s">
        <v>15</v>
      </c>
      <c r="H152" s="3">
        <v>45342</v>
      </c>
    </row>
    <row r="153" spans="1:8" x14ac:dyDescent="0.35">
      <c r="A153" s="2" t="s">
        <v>5229</v>
      </c>
      <c r="B153" s="2" t="s">
        <v>4377</v>
      </c>
      <c r="C153" s="2" t="s">
        <v>4378</v>
      </c>
      <c r="D153" s="2" t="s">
        <v>12</v>
      </c>
      <c r="E153" s="2" t="s">
        <v>13</v>
      </c>
      <c r="F153" s="2" t="s">
        <v>5230</v>
      </c>
      <c r="G153" s="2" t="s">
        <v>15</v>
      </c>
      <c r="H153" s="3">
        <v>45002</v>
      </c>
    </row>
    <row r="154" spans="1:8" x14ac:dyDescent="0.35">
      <c r="A154" s="2" t="s">
        <v>5231</v>
      </c>
      <c r="B154" s="2" t="s">
        <v>4377</v>
      </c>
      <c r="C154" s="2" t="s">
        <v>4378</v>
      </c>
      <c r="D154" s="2" t="s">
        <v>12</v>
      </c>
      <c r="E154" s="2" t="s">
        <v>13</v>
      </c>
      <c r="F154" s="2" t="s">
        <v>5232</v>
      </c>
      <c r="G154" s="2" t="s">
        <v>15</v>
      </c>
      <c r="H154" s="3">
        <v>45154</v>
      </c>
    </row>
    <row r="155" spans="1:8" x14ac:dyDescent="0.35">
      <c r="A155" s="2" t="s">
        <v>5233</v>
      </c>
      <c r="B155" s="2" t="s">
        <v>4377</v>
      </c>
      <c r="C155" s="2" t="s">
        <v>4378</v>
      </c>
      <c r="D155" s="2" t="s">
        <v>12</v>
      </c>
      <c r="E155" s="2" t="s">
        <v>162</v>
      </c>
      <c r="F155" s="2" t="s">
        <v>5234</v>
      </c>
      <c r="G155" s="2" t="s">
        <v>15</v>
      </c>
      <c r="H155" s="3">
        <v>43927</v>
      </c>
    </row>
    <row r="156" spans="1:8" x14ac:dyDescent="0.35">
      <c r="A156" s="2" t="s">
        <v>5235</v>
      </c>
      <c r="B156" s="2" t="s">
        <v>4377</v>
      </c>
      <c r="C156" s="2" t="s">
        <v>4378</v>
      </c>
      <c r="D156" s="2" t="s">
        <v>12</v>
      </c>
      <c r="E156" s="2" t="s">
        <v>13</v>
      </c>
      <c r="F156" s="2" t="s">
        <v>5236</v>
      </c>
      <c r="G156" s="2" t="s">
        <v>15</v>
      </c>
      <c r="H156" s="3">
        <v>45001</v>
      </c>
    </row>
    <row r="157" spans="1:8" x14ac:dyDescent="0.35">
      <c r="A157" s="2" t="s">
        <v>5237</v>
      </c>
      <c r="B157" s="2" t="s">
        <v>4377</v>
      </c>
      <c r="C157" s="2" t="s">
        <v>4378</v>
      </c>
      <c r="D157" s="2" t="s">
        <v>12</v>
      </c>
      <c r="E157" s="2" t="s">
        <v>13</v>
      </c>
      <c r="F157" s="2" t="s">
        <v>5238</v>
      </c>
      <c r="G157" s="2" t="s">
        <v>15</v>
      </c>
      <c r="H157" s="3">
        <v>45001</v>
      </c>
    </row>
    <row r="158" spans="1:8" x14ac:dyDescent="0.35">
      <c r="A158" s="2" t="s">
        <v>5239</v>
      </c>
      <c r="B158" s="2" t="s">
        <v>4377</v>
      </c>
      <c r="C158" s="2" t="s">
        <v>4378</v>
      </c>
      <c r="D158" s="2" t="s">
        <v>12</v>
      </c>
      <c r="E158" s="2" t="s">
        <v>17</v>
      </c>
      <c r="F158" s="2" t="s">
        <v>5240</v>
      </c>
      <c r="G158" s="2" t="s">
        <v>15</v>
      </c>
      <c r="H158" s="3">
        <v>45356</v>
      </c>
    </row>
    <row r="159" spans="1:8" x14ac:dyDescent="0.35">
      <c r="A159" s="2" t="s">
        <v>5241</v>
      </c>
      <c r="B159" s="2" t="s">
        <v>4377</v>
      </c>
      <c r="C159" s="2" t="s">
        <v>4378</v>
      </c>
      <c r="D159" s="2" t="s">
        <v>12</v>
      </c>
      <c r="E159" s="2" t="s">
        <v>13</v>
      </c>
      <c r="F159" s="2" t="s">
        <v>5242</v>
      </c>
      <c r="G159" s="2" t="s">
        <v>15</v>
      </c>
      <c r="H159" s="3">
        <v>45050</v>
      </c>
    </row>
    <row r="160" spans="1:8" x14ac:dyDescent="0.35">
      <c r="A160" s="2" t="s">
        <v>5243</v>
      </c>
      <c r="B160" s="2" t="s">
        <v>4377</v>
      </c>
      <c r="C160" s="2" t="s">
        <v>4378</v>
      </c>
      <c r="D160" s="2" t="s">
        <v>12</v>
      </c>
      <c r="E160" s="2" t="s">
        <v>13</v>
      </c>
      <c r="F160" s="2" t="s">
        <v>5244</v>
      </c>
      <c r="G160" s="2" t="s">
        <v>15</v>
      </c>
      <c r="H160" s="3">
        <v>45390</v>
      </c>
    </row>
    <row r="161" spans="1:8" x14ac:dyDescent="0.35">
      <c r="A161" s="2" t="s">
        <v>5245</v>
      </c>
      <c r="B161" s="2" t="s">
        <v>4377</v>
      </c>
      <c r="C161" s="2" t="s">
        <v>4378</v>
      </c>
      <c r="D161" s="2" t="s">
        <v>12</v>
      </c>
      <c r="E161" s="2" t="s">
        <v>17</v>
      </c>
      <c r="F161" s="2" t="s">
        <v>5246</v>
      </c>
      <c r="G161" s="2" t="s">
        <v>15</v>
      </c>
      <c r="H161" s="3">
        <v>45406</v>
      </c>
    </row>
    <row r="162" spans="1:8" x14ac:dyDescent="0.35">
      <c r="A162" s="2" t="s">
        <v>5247</v>
      </c>
      <c r="B162" s="2" t="s">
        <v>4377</v>
      </c>
      <c r="C162" s="2" t="s">
        <v>4378</v>
      </c>
      <c r="D162" s="2" t="s">
        <v>12</v>
      </c>
      <c r="E162" s="2" t="s">
        <v>17</v>
      </c>
      <c r="F162" s="2" t="s">
        <v>5248</v>
      </c>
      <c r="G162" s="2" t="s">
        <v>15</v>
      </c>
      <c r="H162" s="3">
        <v>44405</v>
      </c>
    </row>
    <row r="163" spans="1:8" x14ac:dyDescent="0.35">
      <c r="A163" s="2" t="s">
        <v>5249</v>
      </c>
      <c r="B163" s="2" t="s">
        <v>4377</v>
      </c>
      <c r="C163" s="2" t="s">
        <v>4378</v>
      </c>
      <c r="D163" s="2" t="s">
        <v>12</v>
      </c>
      <c r="E163" s="2" t="s">
        <v>13</v>
      </c>
      <c r="F163" s="2" t="s">
        <v>5250</v>
      </c>
      <c r="G163" s="2" t="s">
        <v>15</v>
      </c>
      <c r="H163" s="3">
        <v>44811</v>
      </c>
    </row>
    <row r="164" spans="1:8" x14ac:dyDescent="0.35">
      <c r="A164" s="2" t="s">
        <v>5251</v>
      </c>
      <c r="B164" s="2" t="s">
        <v>4377</v>
      </c>
      <c r="C164" s="2" t="s">
        <v>4378</v>
      </c>
      <c r="D164" s="2" t="s">
        <v>12</v>
      </c>
      <c r="E164" s="2" t="s">
        <v>13</v>
      </c>
      <c r="F164" s="2" t="s">
        <v>5252</v>
      </c>
      <c r="G164" s="2" t="s">
        <v>15</v>
      </c>
      <c r="H164" s="3">
        <v>45231</v>
      </c>
    </row>
    <row r="165" spans="1:8" x14ac:dyDescent="0.35">
      <c r="A165" s="2" t="s">
        <v>5253</v>
      </c>
      <c r="B165" s="2" t="s">
        <v>4377</v>
      </c>
      <c r="C165" s="2" t="s">
        <v>4378</v>
      </c>
      <c r="D165" s="2" t="s">
        <v>12</v>
      </c>
      <c r="E165" s="2" t="s">
        <v>101</v>
      </c>
      <c r="F165" s="2" t="s">
        <v>328</v>
      </c>
      <c r="G165" s="2" t="s">
        <v>15</v>
      </c>
      <c r="H165" s="3">
        <v>45398</v>
      </c>
    </row>
    <row r="166" spans="1:8" x14ac:dyDescent="0.35">
      <c r="A166" s="2" t="s">
        <v>5254</v>
      </c>
      <c r="B166" s="2" t="s">
        <v>4377</v>
      </c>
      <c r="C166" s="2" t="s">
        <v>4378</v>
      </c>
      <c r="D166" s="2" t="s">
        <v>12</v>
      </c>
      <c r="E166" s="2" t="s">
        <v>13</v>
      </c>
      <c r="F166" s="2" t="s">
        <v>5255</v>
      </c>
      <c r="G166" s="2" t="s">
        <v>15</v>
      </c>
      <c r="H166" s="3">
        <v>45250</v>
      </c>
    </row>
    <row r="167" spans="1:8" x14ac:dyDescent="0.35">
      <c r="A167" s="2" t="s">
        <v>5256</v>
      </c>
      <c r="B167" s="2" t="s">
        <v>4377</v>
      </c>
      <c r="C167" s="2" t="s">
        <v>4378</v>
      </c>
      <c r="D167" s="2" t="s">
        <v>12</v>
      </c>
      <c r="E167" s="2" t="s">
        <v>13</v>
      </c>
      <c r="F167" s="2" t="s">
        <v>5257</v>
      </c>
      <c r="G167" s="2" t="s">
        <v>15</v>
      </c>
      <c r="H167" s="3">
        <v>45121</v>
      </c>
    </row>
    <row r="168" spans="1:8" x14ac:dyDescent="0.35">
      <c r="A168" s="2" t="s">
        <v>5258</v>
      </c>
      <c r="B168" s="2" t="s">
        <v>4377</v>
      </c>
      <c r="C168" s="2" t="s">
        <v>4378</v>
      </c>
      <c r="D168" s="2" t="s">
        <v>12</v>
      </c>
      <c r="E168" s="2" t="s">
        <v>13</v>
      </c>
      <c r="F168" s="2" t="s">
        <v>5259</v>
      </c>
      <c r="G168" s="2" t="s">
        <v>15</v>
      </c>
      <c r="H168" s="3">
        <v>45008</v>
      </c>
    </row>
    <row r="169" spans="1:8" x14ac:dyDescent="0.35">
      <c r="A169" s="2" t="s">
        <v>5260</v>
      </c>
      <c r="B169" s="2" t="s">
        <v>4377</v>
      </c>
      <c r="C169" s="2" t="s">
        <v>4378</v>
      </c>
      <c r="D169" s="2" t="s">
        <v>12</v>
      </c>
      <c r="E169" s="2" t="s">
        <v>13</v>
      </c>
      <c r="F169" s="2" t="s">
        <v>5261</v>
      </c>
      <c r="G169" s="2" t="s">
        <v>15</v>
      </c>
      <c r="H169" s="3">
        <v>45230</v>
      </c>
    </row>
    <row r="170" spans="1:8" x14ac:dyDescent="0.35">
      <c r="A170" s="2" t="s">
        <v>5262</v>
      </c>
      <c r="B170" s="2" t="s">
        <v>4377</v>
      </c>
      <c r="C170" s="2" t="s">
        <v>4378</v>
      </c>
      <c r="D170" s="2" t="s">
        <v>12</v>
      </c>
      <c r="E170" s="2" t="s">
        <v>13</v>
      </c>
      <c r="F170" s="2" t="s">
        <v>5263</v>
      </c>
      <c r="G170" s="2" t="s">
        <v>15</v>
      </c>
      <c r="H170" s="3">
        <v>45217</v>
      </c>
    </row>
    <row r="171" spans="1:8" x14ac:dyDescent="0.35">
      <c r="A171" s="2" t="s">
        <v>5264</v>
      </c>
      <c r="B171" s="2" t="s">
        <v>4377</v>
      </c>
      <c r="C171" s="2" t="s">
        <v>4378</v>
      </c>
      <c r="D171" s="2" t="s">
        <v>12</v>
      </c>
      <c r="E171" s="2" t="s">
        <v>17</v>
      </c>
      <c r="F171" s="2" t="s">
        <v>5265</v>
      </c>
      <c r="G171" s="2" t="s">
        <v>15</v>
      </c>
      <c r="H171" s="3">
        <v>45091</v>
      </c>
    </row>
    <row r="172" spans="1:8" x14ac:dyDescent="0.35">
      <c r="A172" s="2" t="s">
        <v>5266</v>
      </c>
      <c r="B172" s="2" t="s">
        <v>4377</v>
      </c>
      <c r="C172" s="2" t="s">
        <v>4378</v>
      </c>
      <c r="D172" s="2" t="s">
        <v>12</v>
      </c>
      <c r="E172" s="2" t="s">
        <v>17</v>
      </c>
      <c r="F172" s="2" t="s">
        <v>4429</v>
      </c>
      <c r="G172" s="2" t="s">
        <v>15</v>
      </c>
      <c r="H172" s="3">
        <v>45007</v>
      </c>
    </row>
    <row r="173" spans="1:8" x14ac:dyDescent="0.35">
      <c r="A173" s="2" t="s">
        <v>5267</v>
      </c>
      <c r="B173" s="2" t="s">
        <v>4377</v>
      </c>
      <c r="C173" s="2" t="s">
        <v>4378</v>
      </c>
      <c r="D173" s="2" t="s">
        <v>12</v>
      </c>
      <c r="E173" s="2" t="s">
        <v>13</v>
      </c>
      <c r="F173" s="2" t="s">
        <v>5268</v>
      </c>
      <c r="G173" s="2" t="s">
        <v>15</v>
      </c>
      <c r="H173" s="3">
        <v>45246</v>
      </c>
    </row>
    <row r="174" spans="1:8" x14ac:dyDescent="0.35">
      <c r="A174" s="2" t="s">
        <v>5269</v>
      </c>
      <c r="B174" s="2" t="s">
        <v>4377</v>
      </c>
      <c r="C174" s="2" t="s">
        <v>4378</v>
      </c>
      <c r="D174" s="2" t="s">
        <v>12</v>
      </c>
      <c r="E174" s="2" t="s">
        <v>75</v>
      </c>
      <c r="F174" s="2" t="s">
        <v>5270</v>
      </c>
      <c r="G174" s="2" t="s">
        <v>15</v>
      </c>
      <c r="H174" s="3">
        <v>45330</v>
      </c>
    </row>
    <row r="175" spans="1:8" x14ac:dyDescent="0.35">
      <c r="A175" s="2" t="s">
        <v>5271</v>
      </c>
      <c r="B175" s="2" t="s">
        <v>4377</v>
      </c>
      <c r="C175" s="2" t="s">
        <v>4378</v>
      </c>
      <c r="D175" s="2" t="s">
        <v>12</v>
      </c>
      <c r="E175" s="2" t="s">
        <v>57</v>
      </c>
      <c r="F175" s="2" t="s">
        <v>5272</v>
      </c>
      <c r="G175" s="2" t="s">
        <v>15</v>
      </c>
      <c r="H175" s="3">
        <v>45406</v>
      </c>
    </row>
    <row r="176" spans="1:8" x14ac:dyDescent="0.35">
      <c r="A176" s="2" t="s">
        <v>5273</v>
      </c>
      <c r="B176" s="2" t="s">
        <v>4377</v>
      </c>
      <c r="C176" s="2" t="s">
        <v>4378</v>
      </c>
      <c r="D176" s="2" t="s">
        <v>12</v>
      </c>
      <c r="E176" s="2" t="s">
        <v>17</v>
      </c>
      <c r="F176" s="2" t="s">
        <v>857</v>
      </c>
      <c r="G176" s="2" t="s">
        <v>15</v>
      </c>
      <c r="H176" s="3">
        <v>44102</v>
      </c>
    </row>
    <row r="177" spans="1:8" x14ac:dyDescent="0.35">
      <c r="A177" s="2" t="s">
        <v>5274</v>
      </c>
      <c r="B177" s="2" t="s">
        <v>4377</v>
      </c>
      <c r="C177" s="2" t="s">
        <v>4378</v>
      </c>
      <c r="D177" s="2" t="s">
        <v>12</v>
      </c>
      <c r="E177" s="2" t="s">
        <v>17</v>
      </c>
      <c r="F177" s="2" t="s">
        <v>409</v>
      </c>
      <c r="G177" s="2" t="s">
        <v>15</v>
      </c>
      <c r="H177" s="3">
        <v>44682</v>
      </c>
    </row>
    <row r="178" spans="1:8" x14ac:dyDescent="0.35">
      <c r="A178" s="2" t="s">
        <v>5275</v>
      </c>
      <c r="B178" s="2" t="s">
        <v>4377</v>
      </c>
      <c r="C178" s="2" t="s">
        <v>4378</v>
      </c>
      <c r="D178" s="2" t="s">
        <v>12</v>
      </c>
      <c r="E178" s="2" t="s">
        <v>13</v>
      </c>
      <c r="F178" s="2" t="s">
        <v>5276</v>
      </c>
      <c r="G178" s="2" t="s">
        <v>15</v>
      </c>
      <c r="H178" s="3">
        <v>45211</v>
      </c>
    </row>
    <row r="179" spans="1:8" x14ac:dyDescent="0.35">
      <c r="A179" s="2" t="s">
        <v>5277</v>
      </c>
      <c r="B179" s="2" t="s">
        <v>4377</v>
      </c>
      <c r="C179" s="2" t="s">
        <v>4378</v>
      </c>
      <c r="D179" s="2" t="s">
        <v>12</v>
      </c>
      <c r="E179" s="2" t="s">
        <v>39</v>
      </c>
      <c r="F179" s="2" t="s">
        <v>5278</v>
      </c>
      <c r="G179" s="2" t="s">
        <v>15</v>
      </c>
      <c r="H179" s="3">
        <v>45222</v>
      </c>
    </row>
    <row r="180" spans="1:8" x14ac:dyDescent="0.35">
      <c r="A180" s="2" t="s">
        <v>5279</v>
      </c>
      <c r="B180" s="2" t="s">
        <v>4377</v>
      </c>
      <c r="C180" s="2" t="s">
        <v>4378</v>
      </c>
      <c r="D180" s="2" t="s">
        <v>12</v>
      </c>
      <c r="E180" s="2" t="s">
        <v>20</v>
      </c>
      <c r="F180" s="2" t="s">
        <v>5280</v>
      </c>
      <c r="G180" s="2" t="s">
        <v>15</v>
      </c>
      <c r="H180" s="3">
        <v>45226</v>
      </c>
    </row>
    <row r="181" spans="1:8" x14ac:dyDescent="0.35">
      <c r="A181" s="2" t="s">
        <v>5281</v>
      </c>
      <c r="B181" s="2" t="s">
        <v>4377</v>
      </c>
      <c r="C181" s="2" t="s">
        <v>4378</v>
      </c>
      <c r="D181" s="2" t="s">
        <v>12</v>
      </c>
      <c r="E181" s="2" t="s">
        <v>157</v>
      </c>
      <c r="F181" s="2" t="s">
        <v>5282</v>
      </c>
      <c r="G181" s="2" t="s">
        <v>15</v>
      </c>
      <c r="H181" s="3">
        <v>45243</v>
      </c>
    </row>
    <row r="182" spans="1:8" x14ac:dyDescent="0.35">
      <c r="A182" s="2" t="s">
        <v>5283</v>
      </c>
      <c r="B182" s="2" t="s">
        <v>4377</v>
      </c>
      <c r="C182" s="2" t="s">
        <v>4378</v>
      </c>
      <c r="D182" s="2" t="s">
        <v>12</v>
      </c>
      <c r="E182" s="2" t="s">
        <v>17</v>
      </c>
      <c r="F182" s="2" t="s">
        <v>5284</v>
      </c>
      <c r="G182" s="2" t="s">
        <v>15</v>
      </c>
      <c r="H182" s="3">
        <v>45047</v>
      </c>
    </row>
    <row r="183" spans="1:8" x14ac:dyDescent="0.35">
      <c r="A183" s="2" t="s">
        <v>5285</v>
      </c>
      <c r="B183" s="2" t="s">
        <v>4377</v>
      </c>
      <c r="C183" s="2" t="s">
        <v>4378</v>
      </c>
      <c r="D183" s="2" t="s">
        <v>12</v>
      </c>
      <c r="E183" s="2" t="s">
        <v>42</v>
      </c>
      <c r="F183" s="2" t="s">
        <v>5286</v>
      </c>
      <c r="G183" s="2" t="s">
        <v>15</v>
      </c>
      <c r="H183" s="3">
        <v>44531</v>
      </c>
    </row>
    <row r="184" spans="1:8" x14ac:dyDescent="0.35">
      <c r="A184" s="2" t="s">
        <v>5287</v>
      </c>
      <c r="B184" s="2" t="s">
        <v>4377</v>
      </c>
      <c r="C184" s="2" t="s">
        <v>4378</v>
      </c>
      <c r="D184" s="2" t="s">
        <v>12</v>
      </c>
      <c r="E184" s="2" t="s">
        <v>13</v>
      </c>
      <c r="F184" s="2" t="s">
        <v>5288</v>
      </c>
      <c r="G184" s="2" t="s">
        <v>15</v>
      </c>
      <c r="H184" s="3">
        <v>45352</v>
      </c>
    </row>
    <row r="185" spans="1:8" x14ac:dyDescent="0.35">
      <c r="A185" s="2" t="s">
        <v>5289</v>
      </c>
      <c r="B185" s="2" t="s">
        <v>4377</v>
      </c>
      <c r="C185" s="2" t="s">
        <v>4378</v>
      </c>
      <c r="D185" s="2" t="s">
        <v>12</v>
      </c>
      <c r="E185" s="2" t="s">
        <v>17</v>
      </c>
      <c r="F185" s="2" t="s">
        <v>5290</v>
      </c>
      <c r="G185" s="2" t="s">
        <v>15</v>
      </c>
      <c r="H185" s="3">
        <v>45027</v>
      </c>
    </row>
    <row r="186" spans="1:8" x14ac:dyDescent="0.35">
      <c r="A186" s="2" t="s">
        <v>5291</v>
      </c>
      <c r="B186" s="2" t="s">
        <v>4377</v>
      </c>
      <c r="C186" s="2" t="s">
        <v>4378</v>
      </c>
      <c r="D186" s="2" t="s">
        <v>12</v>
      </c>
      <c r="E186" s="2" t="s">
        <v>45</v>
      </c>
      <c r="F186" s="2" t="s">
        <v>5292</v>
      </c>
      <c r="G186" s="2" t="s">
        <v>15</v>
      </c>
      <c r="H186" s="3">
        <v>45142</v>
      </c>
    </row>
    <row r="187" spans="1:8" x14ac:dyDescent="0.35">
      <c r="A187" s="2" t="s">
        <v>5293</v>
      </c>
      <c r="B187" s="2" t="s">
        <v>4377</v>
      </c>
      <c r="C187" s="2" t="s">
        <v>4378</v>
      </c>
      <c r="D187" s="2" t="s">
        <v>12</v>
      </c>
      <c r="E187" s="2" t="s">
        <v>13</v>
      </c>
      <c r="F187" s="2" t="s">
        <v>5294</v>
      </c>
      <c r="G187" s="2" t="s">
        <v>15</v>
      </c>
      <c r="H187" s="3">
        <v>45005</v>
      </c>
    </row>
    <row r="188" spans="1:8" x14ac:dyDescent="0.35">
      <c r="A188" s="2" t="s">
        <v>5295</v>
      </c>
      <c r="B188" s="2" t="s">
        <v>4377</v>
      </c>
      <c r="C188" s="2" t="s">
        <v>4378</v>
      </c>
      <c r="D188" s="2" t="s">
        <v>12</v>
      </c>
      <c r="E188" s="2" t="s">
        <v>17</v>
      </c>
      <c r="F188" s="2" t="s">
        <v>274</v>
      </c>
      <c r="G188" s="2" t="s">
        <v>15</v>
      </c>
      <c r="H188" s="3">
        <v>44586</v>
      </c>
    </row>
    <row r="189" spans="1:8" x14ac:dyDescent="0.35">
      <c r="A189" s="2" t="s">
        <v>5296</v>
      </c>
      <c r="B189" s="2" t="s">
        <v>4377</v>
      </c>
      <c r="C189" s="2" t="s">
        <v>4378</v>
      </c>
      <c r="D189" s="2" t="s">
        <v>12</v>
      </c>
      <c r="E189" s="2" t="s">
        <v>13</v>
      </c>
      <c r="F189" s="2" t="s">
        <v>5297</v>
      </c>
      <c r="G189" s="2" t="s">
        <v>15</v>
      </c>
      <c r="H189" s="3">
        <v>45231</v>
      </c>
    </row>
    <row r="190" spans="1:8" x14ac:dyDescent="0.35">
      <c r="A190" s="2" t="s">
        <v>5298</v>
      </c>
      <c r="B190" s="2" t="s">
        <v>4377</v>
      </c>
      <c r="C190" s="2" t="s">
        <v>4378</v>
      </c>
      <c r="D190" s="2" t="s">
        <v>12</v>
      </c>
      <c r="E190" s="2" t="s">
        <v>96</v>
      </c>
      <c r="F190" s="2" t="s">
        <v>5299</v>
      </c>
      <c r="G190" s="2" t="s">
        <v>15</v>
      </c>
      <c r="H190" s="3">
        <v>45279</v>
      </c>
    </row>
    <row r="191" spans="1:8" x14ac:dyDescent="0.35">
      <c r="A191" s="2" t="s">
        <v>5300</v>
      </c>
      <c r="B191" s="2" t="s">
        <v>4377</v>
      </c>
      <c r="C191" s="2" t="s">
        <v>4378</v>
      </c>
      <c r="D191" s="2" t="s">
        <v>12</v>
      </c>
      <c r="E191" s="2" t="s">
        <v>27</v>
      </c>
      <c r="F191" s="2" t="s">
        <v>5301</v>
      </c>
      <c r="G191" s="2" t="s">
        <v>15</v>
      </c>
      <c r="H191" s="3">
        <v>45054</v>
      </c>
    </row>
    <row r="192" spans="1:8" x14ac:dyDescent="0.35">
      <c r="A192" s="2" t="s">
        <v>5302</v>
      </c>
      <c r="B192" s="2" t="s">
        <v>4377</v>
      </c>
      <c r="C192" s="2" t="s">
        <v>4378</v>
      </c>
      <c r="D192" s="2" t="s">
        <v>12</v>
      </c>
      <c r="E192" s="2" t="s">
        <v>42</v>
      </c>
      <c r="F192" s="2" t="s">
        <v>5303</v>
      </c>
      <c r="G192" s="2" t="s">
        <v>15</v>
      </c>
      <c r="H192" s="3">
        <v>45328</v>
      </c>
    </row>
    <row r="193" spans="1:8" x14ac:dyDescent="0.35">
      <c r="A193" s="2" t="s">
        <v>5304</v>
      </c>
      <c r="B193" s="2" t="s">
        <v>4377</v>
      </c>
      <c r="C193" s="2" t="s">
        <v>4378</v>
      </c>
      <c r="D193" s="2" t="s">
        <v>12</v>
      </c>
      <c r="E193" s="2" t="s">
        <v>39</v>
      </c>
      <c r="F193" s="2" t="s">
        <v>5305</v>
      </c>
      <c r="G193" s="2" t="s">
        <v>15</v>
      </c>
      <c r="H193" s="3">
        <v>44446</v>
      </c>
    </row>
    <row r="194" spans="1:8" x14ac:dyDescent="0.35">
      <c r="A194" s="2" t="s">
        <v>5306</v>
      </c>
      <c r="B194" s="2" t="s">
        <v>4377</v>
      </c>
      <c r="C194" s="2" t="s">
        <v>4378</v>
      </c>
      <c r="D194" s="2" t="s">
        <v>12</v>
      </c>
      <c r="E194" s="2" t="s">
        <v>162</v>
      </c>
      <c r="F194" s="2" t="s">
        <v>5307</v>
      </c>
      <c r="G194" s="2" t="s">
        <v>15</v>
      </c>
      <c r="H194" s="3">
        <v>44469</v>
      </c>
    </row>
    <row r="195" spans="1:8" x14ac:dyDescent="0.35">
      <c r="A195" s="2" t="s">
        <v>5308</v>
      </c>
      <c r="B195" s="2" t="s">
        <v>4377</v>
      </c>
      <c r="C195" s="2" t="s">
        <v>4378</v>
      </c>
      <c r="D195" s="2" t="s">
        <v>12</v>
      </c>
      <c r="E195" s="2" t="s">
        <v>13</v>
      </c>
      <c r="F195" s="2" t="s">
        <v>5309</v>
      </c>
      <c r="G195" s="2" t="s">
        <v>15</v>
      </c>
      <c r="H195" s="3">
        <v>45246</v>
      </c>
    </row>
    <row r="196" spans="1:8" x14ac:dyDescent="0.35">
      <c r="A196" s="2" t="s">
        <v>5310</v>
      </c>
      <c r="B196" s="2" t="s">
        <v>4377</v>
      </c>
      <c r="C196" s="2" t="s">
        <v>4378</v>
      </c>
      <c r="D196" s="2" t="s">
        <v>12</v>
      </c>
      <c r="E196" s="2" t="s">
        <v>13</v>
      </c>
      <c r="F196" s="2" t="s">
        <v>5311</v>
      </c>
      <c r="G196" s="2" t="s">
        <v>15</v>
      </c>
      <c r="H196" s="3">
        <v>45246</v>
      </c>
    </row>
    <row r="197" spans="1:8" x14ac:dyDescent="0.35">
      <c r="A197" s="2" t="s">
        <v>5312</v>
      </c>
      <c r="B197" s="2" t="s">
        <v>4377</v>
      </c>
      <c r="C197" s="2" t="s">
        <v>4378</v>
      </c>
      <c r="D197" s="2" t="s">
        <v>12</v>
      </c>
      <c r="E197" s="2" t="s">
        <v>45</v>
      </c>
      <c r="F197" s="2" t="s">
        <v>5313</v>
      </c>
      <c r="G197" s="2" t="s">
        <v>15</v>
      </c>
      <c r="H197" s="3">
        <v>45128</v>
      </c>
    </row>
    <row r="198" spans="1:8" x14ac:dyDescent="0.35">
      <c r="A198" s="2" t="s">
        <v>5314</v>
      </c>
      <c r="B198" s="2" t="s">
        <v>4377</v>
      </c>
      <c r="C198" s="2" t="s">
        <v>4378</v>
      </c>
      <c r="D198" s="2" t="s">
        <v>12</v>
      </c>
      <c r="E198" s="2" t="s">
        <v>13</v>
      </c>
      <c r="F198" s="2" t="s">
        <v>5315</v>
      </c>
      <c r="G198" s="2" t="s">
        <v>15</v>
      </c>
      <c r="H198" s="3">
        <v>45246</v>
      </c>
    </row>
    <row r="199" spans="1:8" x14ac:dyDescent="0.35">
      <c r="A199" s="2" t="s">
        <v>5316</v>
      </c>
      <c r="B199" s="2" t="s">
        <v>4377</v>
      </c>
      <c r="C199" s="2" t="s">
        <v>4378</v>
      </c>
      <c r="D199" s="2" t="s">
        <v>12</v>
      </c>
      <c r="E199" s="2" t="s">
        <v>398</v>
      </c>
      <c r="F199" s="2" t="s">
        <v>5317</v>
      </c>
      <c r="G199" s="2" t="s">
        <v>15</v>
      </c>
      <c r="H199" s="3">
        <v>45335</v>
      </c>
    </row>
    <row r="200" spans="1:8" x14ac:dyDescent="0.35">
      <c r="A200" s="2" t="s">
        <v>5318</v>
      </c>
      <c r="B200" s="2" t="s">
        <v>4377</v>
      </c>
      <c r="C200" s="2" t="s">
        <v>4378</v>
      </c>
      <c r="D200" s="2" t="s">
        <v>12</v>
      </c>
      <c r="E200" s="2" t="s">
        <v>42</v>
      </c>
      <c r="F200" s="2" t="s">
        <v>5319</v>
      </c>
      <c r="G200" s="2" t="s">
        <v>15</v>
      </c>
      <c r="H200" s="3">
        <v>45327</v>
      </c>
    </row>
    <row r="201" spans="1:8" x14ac:dyDescent="0.35">
      <c r="A201" s="2" t="s">
        <v>5320</v>
      </c>
      <c r="B201" s="2" t="s">
        <v>4377</v>
      </c>
      <c r="C201" s="2" t="s">
        <v>4378</v>
      </c>
      <c r="D201" s="2" t="s">
        <v>12</v>
      </c>
      <c r="E201" s="2" t="s">
        <v>17</v>
      </c>
      <c r="F201" s="2" t="s">
        <v>2201</v>
      </c>
      <c r="G201" s="2" t="s">
        <v>15</v>
      </c>
      <c r="H201" s="3">
        <v>45016</v>
      </c>
    </row>
    <row r="202" spans="1:8" x14ac:dyDescent="0.35">
      <c r="A202" s="2" t="s">
        <v>5321</v>
      </c>
      <c r="B202" s="2" t="s">
        <v>4377</v>
      </c>
      <c r="C202" s="2" t="s">
        <v>4378</v>
      </c>
      <c r="D202" s="2" t="s">
        <v>12</v>
      </c>
      <c r="E202" s="2" t="s">
        <v>783</v>
      </c>
      <c r="F202" s="2" t="s">
        <v>556</v>
      </c>
      <c r="G202" s="2" t="s">
        <v>15</v>
      </c>
      <c r="H202" s="3">
        <v>44781</v>
      </c>
    </row>
    <row r="203" spans="1:8" x14ac:dyDescent="0.35">
      <c r="A203" s="2" t="s">
        <v>5322</v>
      </c>
      <c r="B203" s="2" t="s">
        <v>4377</v>
      </c>
      <c r="C203" s="2" t="s">
        <v>4378</v>
      </c>
      <c r="D203" s="2" t="s">
        <v>12</v>
      </c>
      <c r="E203" s="2" t="s">
        <v>3006</v>
      </c>
      <c r="F203" s="2" t="s">
        <v>5323</v>
      </c>
      <c r="G203" s="2" t="s">
        <v>15</v>
      </c>
      <c r="H203" s="3">
        <v>44399</v>
      </c>
    </row>
    <row r="204" spans="1:8" x14ac:dyDescent="0.35">
      <c r="A204" s="2" t="s">
        <v>5324</v>
      </c>
      <c r="B204" s="2" t="s">
        <v>4377</v>
      </c>
      <c r="C204" s="2" t="s">
        <v>4378</v>
      </c>
      <c r="D204" s="2" t="s">
        <v>12</v>
      </c>
      <c r="E204" s="2" t="s">
        <v>157</v>
      </c>
      <c r="F204" s="2" t="s">
        <v>660</v>
      </c>
      <c r="G204" s="2" t="s">
        <v>15</v>
      </c>
      <c r="H204" s="3">
        <v>44699</v>
      </c>
    </row>
    <row r="205" spans="1:8" x14ac:dyDescent="0.35">
      <c r="A205" s="2" t="s">
        <v>5325</v>
      </c>
      <c r="B205" s="2" t="s">
        <v>4377</v>
      </c>
      <c r="C205" s="2" t="s">
        <v>4378</v>
      </c>
      <c r="D205" s="2" t="s">
        <v>12</v>
      </c>
      <c r="E205" s="2" t="s">
        <v>72</v>
      </c>
      <c r="F205" s="2" t="s">
        <v>5326</v>
      </c>
      <c r="G205" s="2" t="s">
        <v>15</v>
      </c>
      <c r="H205" s="3">
        <v>44358</v>
      </c>
    </row>
    <row r="206" spans="1:8" x14ac:dyDescent="0.35">
      <c r="A206" s="2" t="s">
        <v>5327</v>
      </c>
      <c r="B206" s="2" t="s">
        <v>4377</v>
      </c>
      <c r="C206" s="2" t="s">
        <v>4378</v>
      </c>
      <c r="D206" s="2" t="s">
        <v>12</v>
      </c>
      <c r="E206" s="2" t="s">
        <v>20</v>
      </c>
      <c r="F206" s="2" t="s">
        <v>5328</v>
      </c>
      <c r="G206" s="2" t="s">
        <v>15</v>
      </c>
      <c r="H206" s="3">
        <v>44043</v>
      </c>
    </row>
    <row r="207" spans="1:8" x14ac:dyDescent="0.35">
      <c r="A207" s="2" t="s">
        <v>5329</v>
      </c>
      <c r="B207" s="2" t="s">
        <v>4377</v>
      </c>
      <c r="C207" s="2" t="s">
        <v>4378</v>
      </c>
      <c r="D207" s="2" t="s">
        <v>12</v>
      </c>
      <c r="E207" s="2" t="s">
        <v>72</v>
      </c>
      <c r="F207" s="2" t="s">
        <v>5330</v>
      </c>
      <c r="G207" s="2" t="s">
        <v>15</v>
      </c>
      <c r="H207" s="3">
        <v>45307</v>
      </c>
    </row>
    <row r="208" spans="1:8" x14ac:dyDescent="0.35">
      <c r="A208" s="2" t="s">
        <v>5331</v>
      </c>
      <c r="B208" s="2" t="s">
        <v>4377</v>
      </c>
      <c r="C208" s="2" t="s">
        <v>4378</v>
      </c>
      <c r="D208" s="2" t="s">
        <v>12</v>
      </c>
      <c r="E208" s="2" t="s">
        <v>17</v>
      </c>
      <c r="F208" s="2" t="s">
        <v>2704</v>
      </c>
      <c r="G208" s="2" t="s">
        <v>15</v>
      </c>
      <c r="H208" s="3">
        <v>44845</v>
      </c>
    </row>
    <row r="209" spans="1:8" x14ac:dyDescent="0.35">
      <c r="A209" s="2" t="s">
        <v>5332</v>
      </c>
      <c r="B209" s="2" t="s">
        <v>4377</v>
      </c>
      <c r="C209" s="2" t="s">
        <v>4378</v>
      </c>
      <c r="D209" s="2" t="s">
        <v>12</v>
      </c>
      <c r="E209" s="2" t="s">
        <v>521</v>
      </c>
      <c r="F209" s="2" t="s">
        <v>5333</v>
      </c>
      <c r="G209" s="2" t="s">
        <v>15</v>
      </c>
      <c r="H209" s="3">
        <v>44602</v>
      </c>
    </row>
    <row r="210" spans="1:8" x14ac:dyDescent="0.35">
      <c r="A210" s="2" t="s">
        <v>5334</v>
      </c>
      <c r="B210" s="2" t="s">
        <v>4377</v>
      </c>
      <c r="C210" s="2" t="s">
        <v>4378</v>
      </c>
      <c r="D210" s="2" t="s">
        <v>12</v>
      </c>
      <c r="E210" s="2" t="s">
        <v>17</v>
      </c>
      <c r="F210" s="2" t="s">
        <v>68</v>
      </c>
      <c r="G210" s="2" t="s">
        <v>15</v>
      </c>
      <c r="H210" s="3">
        <v>44770</v>
      </c>
    </row>
    <row r="211" spans="1:8" x14ac:dyDescent="0.35">
      <c r="A211" s="2" t="s">
        <v>5335</v>
      </c>
      <c r="B211" s="2" t="s">
        <v>4377</v>
      </c>
      <c r="C211" s="2" t="s">
        <v>4378</v>
      </c>
      <c r="D211" s="2" t="s">
        <v>12</v>
      </c>
      <c r="E211" s="2" t="s">
        <v>175</v>
      </c>
      <c r="F211" s="2" t="s">
        <v>5336</v>
      </c>
      <c r="G211" s="2" t="s">
        <v>15</v>
      </c>
      <c r="H211" s="3">
        <v>45034</v>
      </c>
    </row>
    <row r="212" spans="1:8" x14ac:dyDescent="0.35">
      <c r="A212" s="2" t="s">
        <v>5337</v>
      </c>
      <c r="B212" s="2" t="s">
        <v>4377</v>
      </c>
      <c r="C212" s="2" t="s">
        <v>4378</v>
      </c>
      <c r="D212" s="2" t="s">
        <v>12</v>
      </c>
      <c r="E212" s="2" t="s">
        <v>13</v>
      </c>
      <c r="F212" s="2" t="s">
        <v>5338</v>
      </c>
      <c r="G212" s="2" t="s">
        <v>15</v>
      </c>
      <c r="H212" s="3">
        <v>45378</v>
      </c>
    </row>
    <row r="213" spans="1:8" x14ac:dyDescent="0.35">
      <c r="A213" s="2" t="s">
        <v>5339</v>
      </c>
      <c r="B213" s="2" t="s">
        <v>4377</v>
      </c>
      <c r="C213" s="2" t="s">
        <v>4378</v>
      </c>
      <c r="D213" s="2" t="s">
        <v>12</v>
      </c>
      <c r="E213" s="2" t="s">
        <v>13</v>
      </c>
      <c r="F213" s="2" t="s">
        <v>5340</v>
      </c>
      <c r="G213" s="2" t="s">
        <v>15</v>
      </c>
      <c r="H213" s="3">
        <v>45175</v>
      </c>
    </row>
    <row r="214" spans="1:8" x14ac:dyDescent="0.35">
      <c r="A214" s="2" t="s">
        <v>5341</v>
      </c>
      <c r="B214" s="2" t="s">
        <v>4377</v>
      </c>
      <c r="C214" s="2" t="s">
        <v>4378</v>
      </c>
      <c r="D214" s="2" t="s">
        <v>12</v>
      </c>
      <c r="E214" s="2" t="s">
        <v>101</v>
      </c>
      <c r="F214" s="2" t="s">
        <v>5342</v>
      </c>
      <c r="G214" s="2" t="s">
        <v>15</v>
      </c>
      <c r="H214" s="3">
        <v>45337</v>
      </c>
    </row>
    <row r="215" spans="1:8" x14ac:dyDescent="0.35">
      <c r="A215" s="2" t="s">
        <v>5343</v>
      </c>
      <c r="B215" s="2" t="s">
        <v>4377</v>
      </c>
      <c r="C215" s="2" t="s">
        <v>4378</v>
      </c>
      <c r="D215" s="2" t="s">
        <v>12</v>
      </c>
      <c r="E215" s="2" t="s">
        <v>521</v>
      </c>
      <c r="F215" s="2" t="s">
        <v>5344</v>
      </c>
      <c r="G215" s="2" t="s">
        <v>15</v>
      </c>
      <c r="H215" s="3">
        <v>45033</v>
      </c>
    </row>
    <row r="216" spans="1:8" x14ac:dyDescent="0.35">
      <c r="A216" s="2" t="s">
        <v>5345</v>
      </c>
      <c r="B216" s="2" t="s">
        <v>4377</v>
      </c>
      <c r="C216" s="2" t="s">
        <v>4378</v>
      </c>
      <c r="D216" s="2" t="s">
        <v>12</v>
      </c>
      <c r="E216" s="2" t="s">
        <v>13</v>
      </c>
      <c r="F216" s="2" t="s">
        <v>5346</v>
      </c>
      <c r="G216" s="2" t="s">
        <v>15</v>
      </c>
      <c r="H216" s="3">
        <v>44756</v>
      </c>
    </row>
    <row r="217" spans="1:8" x14ac:dyDescent="0.35">
      <c r="A217" s="2" t="s">
        <v>5347</v>
      </c>
      <c r="B217" s="2" t="s">
        <v>4377</v>
      </c>
      <c r="C217" s="2" t="s">
        <v>4378</v>
      </c>
      <c r="D217" s="2" t="s">
        <v>12</v>
      </c>
      <c r="E217" s="2" t="s">
        <v>113</v>
      </c>
      <c r="F217" s="2" t="s">
        <v>1817</v>
      </c>
      <c r="G217" s="2" t="s">
        <v>15</v>
      </c>
      <c r="H217" s="3">
        <v>45230</v>
      </c>
    </row>
    <row r="218" spans="1:8" x14ac:dyDescent="0.35">
      <c r="A218" s="2" t="s">
        <v>5348</v>
      </c>
      <c r="B218" s="2" t="s">
        <v>4377</v>
      </c>
      <c r="C218" s="2" t="s">
        <v>4378</v>
      </c>
      <c r="D218" s="2" t="s">
        <v>12</v>
      </c>
      <c r="E218" s="2" t="s">
        <v>175</v>
      </c>
      <c r="F218" s="2" t="s">
        <v>5349</v>
      </c>
      <c r="G218" s="2" t="s">
        <v>15</v>
      </c>
      <c r="H218" s="3">
        <v>45257</v>
      </c>
    </row>
    <row r="219" spans="1:8" x14ac:dyDescent="0.35">
      <c r="A219" s="2" t="s">
        <v>5350</v>
      </c>
      <c r="B219" s="2" t="s">
        <v>4377</v>
      </c>
      <c r="C219" s="2" t="s">
        <v>4378</v>
      </c>
      <c r="D219" s="2" t="s">
        <v>12</v>
      </c>
      <c r="E219" s="2" t="s">
        <v>122</v>
      </c>
      <c r="F219" s="2" t="s">
        <v>5351</v>
      </c>
      <c r="G219" s="2" t="s">
        <v>15</v>
      </c>
      <c r="H219" s="3">
        <v>45398</v>
      </c>
    </row>
    <row r="220" spans="1:8" x14ac:dyDescent="0.35">
      <c r="A220" s="2" t="s">
        <v>5352</v>
      </c>
      <c r="B220" s="2" t="s">
        <v>4377</v>
      </c>
      <c r="C220" s="2" t="s">
        <v>4378</v>
      </c>
      <c r="D220" s="2" t="s">
        <v>12</v>
      </c>
      <c r="E220" s="2" t="s">
        <v>13</v>
      </c>
      <c r="F220" s="2" t="s">
        <v>5353</v>
      </c>
      <c r="G220" s="2" t="s">
        <v>15</v>
      </c>
      <c r="H220" s="3">
        <v>45335</v>
      </c>
    </row>
    <row r="221" spans="1:8" x14ac:dyDescent="0.35">
      <c r="A221" s="2" t="s">
        <v>5354</v>
      </c>
      <c r="B221" s="2" t="s">
        <v>4377</v>
      </c>
      <c r="C221" s="2" t="s">
        <v>4378</v>
      </c>
      <c r="D221" s="2" t="s">
        <v>12</v>
      </c>
      <c r="E221" s="2" t="s">
        <v>13</v>
      </c>
      <c r="F221" s="2" t="s">
        <v>5355</v>
      </c>
      <c r="G221" s="2" t="s">
        <v>15</v>
      </c>
      <c r="H221" s="3">
        <v>45078</v>
      </c>
    </row>
    <row r="222" spans="1:8" x14ac:dyDescent="0.35">
      <c r="A222" s="2" t="s">
        <v>5356</v>
      </c>
      <c r="B222" s="2" t="s">
        <v>4377</v>
      </c>
      <c r="C222" s="2" t="s">
        <v>4378</v>
      </c>
      <c r="D222" s="2" t="s">
        <v>12</v>
      </c>
      <c r="E222" s="2" t="s">
        <v>42</v>
      </c>
      <c r="F222" s="2" t="s">
        <v>5357</v>
      </c>
      <c r="G222" s="2" t="s">
        <v>15</v>
      </c>
      <c r="H222" s="3">
        <v>44497</v>
      </c>
    </row>
    <row r="223" spans="1:8" x14ac:dyDescent="0.35">
      <c r="A223" s="2" t="s">
        <v>5358</v>
      </c>
      <c r="B223" s="2" t="s">
        <v>4377</v>
      </c>
      <c r="C223" s="2" t="s">
        <v>4378</v>
      </c>
      <c r="D223" s="2" t="s">
        <v>12</v>
      </c>
      <c r="E223" s="2" t="s">
        <v>13</v>
      </c>
      <c r="F223" s="2" t="s">
        <v>5359</v>
      </c>
      <c r="G223" s="2" t="s">
        <v>15</v>
      </c>
      <c r="H223" s="3">
        <v>45197</v>
      </c>
    </row>
    <row r="224" spans="1:8" x14ac:dyDescent="0.35">
      <c r="A224" s="2" t="s">
        <v>5360</v>
      </c>
      <c r="B224" s="2" t="s">
        <v>4377</v>
      </c>
      <c r="C224" s="2" t="s">
        <v>4378</v>
      </c>
      <c r="D224" s="2" t="s">
        <v>12</v>
      </c>
      <c r="E224" s="2" t="s">
        <v>5361</v>
      </c>
      <c r="F224" s="2" t="s">
        <v>5362</v>
      </c>
      <c r="G224" s="2" t="s">
        <v>15</v>
      </c>
      <c r="H224" s="3">
        <v>44530</v>
      </c>
    </row>
    <row r="225" spans="1:8" x14ac:dyDescent="0.35">
      <c r="A225" s="2" t="s">
        <v>5363</v>
      </c>
      <c r="B225" s="2" t="s">
        <v>4377</v>
      </c>
      <c r="C225" s="2" t="s">
        <v>4378</v>
      </c>
      <c r="D225" s="2" t="s">
        <v>12</v>
      </c>
      <c r="E225" s="2" t="s">
        <v>162</v>
      </c>
      <c r="F225" s="2" t="s">
        <v>1660</v>
      </c>
      <c r="G225" s="2" t="s">
        <v>15</v>
      </c>
      <c r="H225" s="3">
        <v>44942</v>
      </c>
    </row>
    <row r="226" spans="1:8" x14ac:dyDescent="0.35">
      <c r="A226" s="2" t="s">
        <v>5364</v>
      </c>
      <c r="B226" s="2" t="s">
        <v>4377</v>
      </c>
      <c r="C226" s="2" t="s">
        <v>4378</v>
      </c>
      <c r="D226" s="2" t="s">
        <v>12</v>
      </c>
      <c r="E226" s="2" t="s">
        <v>13</v>
      </c>
      <c r="F226" s="2" t="s">
        <v>5365</v>
      </c>
      <c r="G226" s="2" t="s">
        <v>15</v>
      </c>
      <c r="H226" s="3">
        <v>45231</v>
      </c>
    </row>
    <row r="227" spans="1:8" x14ac:dyDescent="0.35">
      <c r="A227" s="2" t="s">
        <v>5366</v>
      </c>
      <c r="B227" s="2" t="s">
        <v>4377</v>
      </c>
      <c r="C227" s="2" t="s">
        <v>4378</v>
      </c>
      <c r="D227" s="2" t="s">
        <v>12</v>
      </c>
      <c r="E227" s="2" t="s">
        <v>57</v>
      </c>
      <c r="F227" s="2" t="s">
        <v>5367</v>
      </c>
      <c r="G227" s="2" t="s">
        <v>15</v>
      </c>
      <c r="H227" s="3">
        <v>45211</v>
      </c>
    </row>
    <row r="228" spans="1:8" x14ac:dyDescent="0.35">
      <c r="A228" s="2" t="s">
        <v>5368</v>
      </c>
      <c r="B228" s="2" t="s">
        <v>4377</v>
      </c>
      <c r="C228" s="2" t="s">
        <v>4378</v>
      </c>
      <c r="D228" s="2" t="s">
        <v>12</v>
      </c>
      <c r="E228" s="2" t="s">
        <v>57</v>
      </c>
      <c r="F228" s="2" t="s">
        <v>5369</v>
      </c>
      <c r="G228" s="2" t="s">
        <v>15</v>
      </c>
      <c r="H228" s="3">
        <v>45141</v>
      </c>
    </row>
    <row r="229" spans="1:8" x14ac:dyDescent="0.35">
      <c r="A229" s="2" t="s">
        <v>5370</v>
      </c>
      <c r="B229" s="2" t="s">
        <v>4377</v>
      </c>
      <c r="C229" s="2" t="s">
        <v>4378</v>
      </c>
      <c r="D229" s="2" t="s">
        <v>12</v>
      </c>
      <c r="E229" s="2" t="s">
        <v>96</v>
      </c>
      <c r="F229" s="2" t="s">
        <v>5371</v>
      </c>
      <c r="G229" s="2" t="s">
        <v>15</v>
      </c>
      <c r="H229" s="3">
        <v>45176</v>
      </c>
    </row>
    <row r="230" spans="1:8" x14ac:dyDescent="0.35">
      <c r="A230" s="2" t="s">
        <v>5372</v>
      </c>
      <c r="B230" s="2" t="s">
        <v>4377</v>
      </c>
      <c r="C230" s="2" t="s">
        <v>4378</v>
      </c>
      <c r="D230" s="2" t="s">
        <v>12</v>
      </c>
      <c r="E230" s="2" t="s">
        <v>17</v>
      </c>
      <c r="F230" s="2" t="s">
        <v>5373</v>
      </c>
      <c r="G230" s="2" t="s">
        <v>15</v>
      </c>
      <c r="H230" s="3">
        <v>44727</v>
      </c>
    </row>
    <row r="231" spans="1:8" x14ac:dyDescent="0.35">
      <c r="A231" s="2" t="s">
        <v>5374</v>
      </c>
      <c r="B231" s="2" t="s">
        <v>4377</v>
      </c>
      <c r="C231" s="2" t="s">
        <v>4378</v>
      </c>
      <c r="D231" s="2" t="s">
        <v>12</v>
      </c>
      <c r="E231" s="2" t="s">
        <v>20</v>
      </c>
      <c r="F231" s="2" t="s">
        <v>5375</v>
      </c>
      <c r="G231" s="2" t="s">
        <v>15</v>
      </c>
      <c r="H231" s="3">
        <v>44392</v>
      </c>
    </row>
    <row r="232" spans="1:8" x14ac:dyDescent="0.35">
      <c r="A232" s="2" t="s">
        <v>5376</v>
      </c>
      <c r="B232" s="2" t="s">
        <v>4377</v>
      </c>
      <c r="C232" s="2" t="s">
        <v>4378</v>
      </c>
      <c r="D232" s="2" t="s">
        <v>12</v>
      </c>
      <c r="E232" s="2" t="s">
        <v>13</v>
      </c>
      <c r="F232" s="2" t="s">
        <v>5377</v>
      </c>
      <c r="G232" s="2" t="s">
        <v>15</v>
      </c>
      <c r="H232" s="3">
        <v>45322</v>
      </c>
    </row>
    <row r="233" spans="1:8" x14ac:dyDescent="0.35">
      <c r="A233" s="2" t="s">
        <v>5378</v>
      </c>
      <c r="B233" s="2" t="s">
        <v>4377</v>
      </c>
      <c r="C233" s="2" t="s">
        <v>4378</v>
      </c>
      <c r="D233" s="2" t="s">
        <v>12</v>
      </c>
      <c r="E233" s="2" t="s">
        <v>39</v>
      </c>
      <c r="F233" s="2" t="s">
        <v>5379</v>
      </c>
      <c r="G233" s="2" t="s">
        <v>15</v>
      </c>
      <c r="H233" s="3">
        <v>44796</v>
      </c>
    </row>
    <row r="234" spans="1:8" x14ac:dyDescent="0.35">
      <c r="A234" s="2" t="s">
        <v>5380</v>
      </c>
      <c r="B234" s="2" t="s">
        <v>4377</v>
      </c>
      <c r="C234" s="2" t="s">
        <v>4378</v>
      </c>
      <c r="D234" s="2" t="s">
        <v>12</v>
      </c>
      <c r="E234" s="2" t="s">
        <v>13</v>
      </c>
      <c r="F234" s="2" t="s">
        <v>5381</v>
      </c>
      <c r="G234" s="2" t="s">
        <v>15</v>
      </c>
      <c r="H234" s="3">
        <v>45246</v>
      </c>
    </row>
    <row r="235" spans="1:8" x14ac:dyDescent="0.35">
      <c r="A235" s="2" t="s">
        <v>5382</v>
      </c>
      <c r="B235" s="2" t="s">
        <v>4377</v>
      </c>
      <c r="C235" s="2" t="s">
        <v>4378</v>
      </c>
      <c r="D235" s="2" t="s">
        <v>12</v>
      </c>
      <c r="E235" s="2" t="s">
        <v>13</v>
      </c>
      <c r="F235" s="2" t="s">
        <v>5383</v>
      </c>
      <c r="G235" s="2" t="s">
        <v>15</v>
      </c>
      <c r="H235" s="3">
        <v>45334</v>
      </c>
    </row>
    <row r="236" spans="1:8" x14ac:dyDescent="0.35">
      <c r="A236" s="2" t="s">
        <v>5384</v>
      </c>
      <c r="B236" s="2" t="s">
        <v>4377</v>
      </c>
      <c r="C236" s="2" t="s">
        <v>4378</v>
      </c>
      <c r="D236" s="2" t="s">
        <v>12</v>
      </c>
      <c r="E236" s="2" t="s">
        <v>13</v>
      </c>
      <c r="F236" s="2" t="s">
        <v>5385</v>
      </c>
      <c r="G236" s="2" t="s">
        <v>15</v>
      </c>
      <c r="H236" s="3">
        <v>45271</v>
      </c>
    </row>
    <row r="237" spans="1:8" x14ac:dyDescent="0.35">
      <c r="A237" s="2" t="s">
        <v>5386</v>
      </c>
      <c r="B237" s="2" t="s">
        <v>4377</v>
      </c>
      <c r="C237" s="2" t="s">
        <v>4378</v>
      </c>
      <c r="D237" s="2" t="s">
        <v>12</v>
      </c>
      <c r="E237" s="2" t="s">
        <v>72</v>
      </c>
      <c r="F237" s="2" t="s">
        <v>5387</v>
      </c>
      <c r="G237" s="2" t="s">
        <v>15</v>
      </c>
      <c r="H237" s="3">
        <v>44827</v>
      </c>
    </row>
    <row r="238" spans="1:8" x14ac:dyDescent="0.35">
      <c r="A238" s="2" t="s">
        <v>5388</v>
      </c>
      <c r="B238" s="2" t="s">
        <v>4377</v>
      </c>
      <c r="C238" s="2" t="s">
        <v>4378</v>
      </c>
      <c r="D238" s="2" t="s">
        <v>12</v>
      </c>
      <c r="E238" s="2" t="s">
        <v>13</v>
      </c>
      <c r="F238" s="2" t="s">
        <v>5389</v>
      </c>
      <c r="G238" s="2" t="s">
        <v>15</v>
      </c>
      <c r="H238" s="3">
        <v>45251</v>
      </c>
    </row>
    <row r="239" spans="1:8" x14ac:dyDescent="0.35">
      <c r="A239" s="2" t="s">
        <v>5390</v>
      </c>
      <c r="B239" s="2" t="s">
        <v>4377</v>
      </c>
      <c r="C239" s="2" t="s">
        <v>4378</v>
      </c>
      <c r="D239" s="2" t="s">
        <v>12</v>
      </c>
      <c r="E239" s="2" t="s">
        <v>104</v>
      </c>
      <c r="F239" s="2" t="s">
        <v>5391</v>
      </c>
      <c r="G239" s="2" t="s">
        <v>15</v>
      </c>
      <c r="H239" s="3">
        <v>45337</v>
      </c>
    </row>
    <row r="240" spans="1:8" x14ac:dyDescent="0.35">
      <c r="A240" s="2" t="s">
        <v>5392</v>
      </c>
      <c r="B240" s="2" t="s">
        <v>4377</v>
      </c>
      <c r="C240" s="2" t="s">
        <v>4378</v>
      </c>
      <c r="D240" s="2" t="s">
        <v>12</v>
      </c>
      <c r="E240" s="2" t="s">
        <v>13</v>
      </c>
      <c r="F240" s="2" t="s">
        <v>5393</v>
      </c>
      <c r="G240" s="2" t="s">
        <v>15</v>
      </c>
      <c r="H240" s="3">
        <v>45336</v>
      </c>
    </row>
    <row r="241" spans="1:8" x14ac:dyDescent="0.35">
      <c r="A241" s="2" t="s">
        <v>5394</v>
      </c>
      <c r="B241" s="2" t="s">
        <v>4377</v>
      </c>
      <c r="C241" s="2" t="s">
        <v>4378</v>
      </c>
      <c r="D241" s="2" t="s">
        <v>12</v>
      </c>
      <c r="E241" s="2" t="s">
        <v>96</v>
      </c>
      <c r="F241" s="2" t="s">
        <v>5395</v>
      </c>
      <c r="G241" s="2" t="s">
        <v>293</v>
      </c>
      <c r="H241" s="3">
        <v>44645</v>
      </c>
    </row>
    <row r="242" spans="1:8" x14ac:dyDescent="0.35">
      <c r="A242" s="2" t="s">
        <v>5396</v>
      </c>
      <c r="B242" s="2" t="s">
        <v>4377</v>
      </c>
      <c r="C242" s="2" t="s">
        <v>4378</v>
      </c>
      <c r="D242" s="2" t="s">
        <v>12</v>
      </c>
      <c r="E242" s="2" t="s">
        <v>13</v>
      </c>
      <c r="F242" s="2" t="s">
        <v>5397</v>
      </c>
      <c r="G242" s="2" t="s">
        <v>15</v>
      </c>
      <c r="H242" s="3">
        <v>44953</v>
      </c>
    </row>
    <row r="243" spans="1:8" x14ac:dyDescent="0.35">
      <c r="A243" s="2" t="s">
        <v>5398</v>
      </c>
      <c r="B243" s="2" t="s">
        <v>4377</v>
      </c>
      <c r="C243" s="2" t="s">
        <v>4378</v>
      </c>
      <c r="D243" s="2" t="s">
        <v>12</v>
      </c>
      <c r="E243" s="2" t="s">
        <v>690</v>
      </c>
      <c r="F243" s="2" t="s">
        <v>5399</v>
      </c>
      <c r="G243" s="2" t="s">
        <v>15</v>
      </c>
      <c r="H243" s="3">
        <v>44316</v>
      </c>
    </row>
    <row r="244" spans="1:8" x14ac:dyDescent="0.35">
      <c r="A244" s="2" t="s">
        <v>5400</v>
      </c>
      <c r="B244" s="2" t="s">
        <v>4377</v>
      </c>
      <c r="C244" s="2" t="s">
        <v>4378</v>
      </c>
      <c r="D244" s="2" t="s">
        <v>12</v>
      </c>
      <c r="E244" s="2" t="s">
        <v>57</v>
      </c>
      <c r="F244" s="2" t="s">
        <v>5401</v>
      </c>
      <c r="G244" s="2" t="s">
        <v>15</v>
      </c>
      <c r="H244" s="3">
        <v>45331</v>
      </c>
    </row>
    <row r="245" spans="1:8" x14ac:dyDescent="0.35">
      <c r="A245" s="2" t="s">
        <v>5402</v>
      </c>
      <c r="B245" s="2" t="s">
        <v>4377</v>
      </c>
      <c r="C245" s="2" t="s">
        <v>4378</v>
      </c>
      <c r="D245" s="2" t="s">
        <v>12</v>
      </c>
      <c r="E245" s="2" t="s">
        <v>13</v>
      </c>
      <c r="F245" s="2" t="s">
        <v>5403</v>
      </c>
      <c r="G245" s="2" t="s">
        <v>15</v>
      </c>
      <c r="H245" s="3">
        <v>45400</v>
      </c>
    </row>
    <row r="246" spans="1:8" x14ac:dyDescent="0.35">
      <c r="A246" s="2" t="s">
        <v>5404</v>
      </c>
      <c r="B246" s="2" t="s">
        <v>4377</v>
      </c>
      <c r="C246" s="2" t="s">
        <v>4378</v>
      </c>
      <c r="D246" s="2" t="s">
        <v>12</v>
      </c>
      <c r="E246" s="2" t="s">
        <v>13</v>
      </c>
      <c r="F246" s="2" t="s">
        <v>5405</v>
      </c>
      <c r="G246" s="2" t="s">
        <v>15</v>
      </c>
      <c r="H246" s="3">
        <v>44370</v>
      </c>
    </row>
    <row r="247" spans="1:8" x14ac:dyDescent="0.35">
      <c r="A247" s="2" t="s">
        <v>5406</v>
      </c>
      <c r="B247" s="2" t="s">
        <v>4377</v>
      </c>
      <c r="C247" s="2" t="s">
        <v>4378</v>
      </c>
      <c r="D247" s="2" t="s">
        <v>12</v>
      </c>
      <c r="E247" s="2" t="s">
        <v>57</v>
      </c>
      <c r="F247" s="2" t="s">
        <v>5407</v>
      </c>
      <c r="G247" s="2" t="s">
        <v>15</v>
      </c>
      <c r="H247" s="3">
        <v>45400</v>
      </c>
    </row>
    <row r="248" spans="1:8" x14ac:dyDescent="0.35">
      <c r="A248" s="2" t="s">
        <v>5408</v>
      </c>
      <c r="B248" s="2" t="s">
        <v>4377</v>
      </c>
      <c r="C248" s="2" t="s">
        <v>4378</v>
      </c>
      <c r="D248" s="2" t="s">
        <v>12</v>
      </c>
      <c r="E248" s="2" t="s">
        <v>20</v>
      </c>
      <c r="F248" s="2" t="s">
        <v>5409</v>
      </c>
      <c r="G248" s="2" t="s">
        <v>15</v>
      </c>
      <c r="H248" s="3">
        <v>45028</v>
      </c>
    </row>
    <row r="249" spans="1:8" x14ac:dyDescent="0.35">
      <c r="A249" s="2" t="s">
        <v>5410</v>
      </c>
      <c r="B249" s="2" t="s">
        <v>4377</v>
      </c>
      <c r="C249" s="2" t="s">
        <v>4378</v>
      </c>
      <c r="D249" s="2" t="s">
        <v>12</v>
      </c>
      <c r="E249" s="2" t="s">
        <v>398</v>
      </c>
      <c r="F249" s="2" t="s">
        <v>5411</v>
      </c>
      <c r="G249" s="2" t="s">
        <v>15</v>
      </c>
      <c r="H249" s="3">
        <v>45194</v>
      </c>
    </row>
    <row r="250" spans="1:8" x14ac:dyDescent="0.35">
      <c r="A250" s="2" t="s">
        <v>5412</v>
      </c>
      <c r="B250" s="2" t="s">
        <v>4377</v>
      </c>
      <c r="C250" s="2" t="s">
        <v>4378</v>
      </c>
      <c r="D250" s="2" t="s">
        <v>12</v>
      </c>
      <c r="E250" s="2" t="s">
        <v>13</v>
      </c>
      <c r="F250" s="2" t="s">
        <v>5413</v>
      </c>
      <c r="G250" s="2" t="s">
        <v>15</v>
      </c>
      <c r="H250" s="3">
        <v>44649</v>
      </c>
    </row>
    <row r="251" spans="1:8" x14ac:dyDescent="0.35">
      <c r="A251" s="2" t="s">
        <v>5414</v>
      </c>
      <c r="B251" s="2" t="s">
        <v>4377</v>
      </c>
      <c r="C251" s="2" t="s">
        <v>4378</v>
      </c>
      <c r="D251" s="2" t="s">
        <v>12</v>
      </c>
      <c r="E251" s="2" t="s">
        <v>72</v>
      </c>
      <c r="F251" s="2" t="s">
        <v>5415</v>
      </c>
      <c r="G251" s="2" t="s">
        <v>15</v>
      </c>
      <c r="H251" s="3">
        <v>45308</v>
      </c>
    </row>
    <row r="252" spans="1:8" x14ac:dyDescent="0.35">
      <c r="A252" s="2" t="s">
        <v>5416</v>
      </c>
      <c r="B252" s="2" t="s">
        <v>4377</v>
      </c>
      <c r="C252" s="2" t="s">
        <v>4378</v>
      </c>
      <c r="D252" s="2" t="s">
        <v>12</v>
      </c>
      <c r="E252" s="2" t="s">
        <v>13</v>
      </c>
      <c r="F252" s="2" t="s">
        <v>5417</v>
      </c>
      <c r="G252" s="2" t="s">
        <v>15</v>
      </c>
      <c r="H252" s="3">
        <v>44938</v>
      </c>
    </row>
    <row r="253" spans="1:8" x14ac:dyDescent="0.35">
      <c r="A253" s="2" t="s">
        <v>5418</v>
      </c>
      <c r="B253" s="2" t="s">
        <v>4377</v>
      </c>
      <c r="C253" s="2" t="s">
        <v>4378</v>
      </c>
      <c r="D253" s="2" t="s">
        <v>12</v>
      </c>
      <c r="E253" s="2" t="s">
        <v>13</v>
      </c>
      <c r="F253" s="2" t="s">
        <v>5419</v>
      </c>
      <c r="G253" s="2" t="s">
        <v>15</v>
      </c>
      <c r="H253" s="3">
        <v>45184</v>
      </c>
    </row>
    <row r="254" spans="1:8" x14ac:dyDescent="0.35">
      <c r="A254" s="2" t="s">
        <v>5420</v>
      </c>
      <c r="B254" s="2" t="s">
        <v>4377</v>
      </c>
      <c r="C254" s="2" t="s">
        <v>4378</v>
      </c>
      <c r="D254" s="2" t="s">
        <v>12</v>
      </c>
      <c r="E254" s="2" t="s">
        <v>13</v>
      </c>
      <c r="F254" s="2" t="s">
        <v>5421</v>
      </c>
      <c r="G254" s="2" t="s">
        <v>15</v>
      </c>
      <c r="H254" s="3">
        <v>45394</v>
      </c>
    </row>
    <row r="255" spans="1:8" x14ac:dyDescent="0.35">
      <c r="A255" s="2" t="s">
        <v>5422</v>
      </c>
      <c r="B255" s="2" t="s">
        <v>4377</v>
      </c>
      <c r="C255" s="2" t="s">
        <v>4378</v>
      </c>
      <c r="D255" s="2" t="s">
        <v>12</v>
      </c>
      <c r="E255" s="2" t="s">
        <v>13</v>
      </c>
      <c r="F255" s="2" t="s">
        <v>5423</v>
      </c>
      <c r="G255" s="2" t="s">
        <v>15</v>
      </c>
      <c r="H255" s="3">
        <v>45005</v>
      </c>
    </row>
    <row r="256" spans="1:8" x14ac:dyDescent="0.35">
      <c r="A256" s="2" t="s">
        <v>5424</v>
      </c>
      <c r="B256" s="2" t="s">
        <v>4377</v>
      </c>
      <c r="C256" s="2" t="s">
        <v>4378</v>
      </c>
      <c r="D256" s="2" t="s">
        <v>12</v>
      </c>
      <c r="E256" s="2" t="s">
        <v>122</v>
      </c>
      <c r="F256" s="2" t="s">
        <v>5425</v>
      </c>
      <c r="G256" s="2" t="s">
        <v>15</v>
      </c>
      <c r="H256" s="3">
        <v>45272</v>
      </c>
    </row>
    <row r="257" spans="1:8" x14ac:dyDescent="0.35">
      <c r="A257" s="2" t="s">
        <v>5426</v>
      </c>
      <c r="B257" s="2" t="s">
        <v>4377</v>
      </c>
      <c r="C257" s="2" t="s">
        <v>4378</v>
      </c>
      <c r="D257" s="2" t="s">
        <v>12</v>
      </c>
      <c r="E257" s="2" t="s">
        <v>521</v>
      </c>
      <c r="F257" s="2" t="s">
        <v>5427</v>
      </c>
      <c r="G257" s="2" t="s">
        <v>15</v>
      </c>
      <c r="H257" s="3">
        <v>44585</v>
      </c>
    </row>
    <row r="258" spans="1:8" x14ac:dyDescent="0.35">
      <c r="A258" s="2" t="s">
        <v>5428</v>
      </c>
      <c r="B258" s="2" t="s">
        <v>4377</v>
      </c>
      <c r="C258" s="2" t="s">
        <v>4378</v>
      </c>
      <c r="D258" s="2" t="s">
        <v>12</v>
      </c>
      <c r="E258" s="2" t="s">
        <v>34</v>
      </c>
      <c r="F258" s="2" t="s">
        <v>1349</v>
      </c>
      <c r="G258" s="2" t="s">
        <v>15</v>
      </c>
      <c r="H258" s="3">
        <v>44172</v>
      </c>
    </row>
    <row r="259" spans="1:8" x14ac:dyDescent="0.35">
      <c r="A259" s="2" t="s">
        <v>5429</v>
      </c>
      <c r="B259" s="2" t="s">
        <v>4377</v>
      </c>
      <c r="C259" s="2" t="s">
        <v>4378</v>
      </c>
      <c r="D259" s="2" t="s">
        <v>12</v>
      </c>
      <c r="E259" s="2" t="s">
        <v>17</v>
      </c>
      <c r="F259" s="2" t="s">
        <v>68</v>
      </c>
      <c r="G259" s="2" t="s">
        <v>15</v>
      </c>
      <c r="H259" s="3">
        <v>44770</v>
      </c>
    </row>
    <row r="260" spans="1:8" x14ac:dyDescent="0.35">
      <c r="A260" s="2" t="s">
        <v>5430</v>
      </c>
      <c r="B260" s="2" t="s">
        <v>4377</v>
      </c>
      <c r="C260" s="2" t="s">
        <v>4378</v>
      </c>
      <c r="D260" s="2" t="s">
        <v>12</v>
      </c>
      <c r="E260" s="2" t="s">
        <v>39</v>
      </c>
      <c r="F260" s="2" t="s">
        <v>5431</v>
      </c>
      <c r="G260" s="2" t="s">
        <v>15</v>
      </c>
      <c r="H260" s="3">
        <v>44998</v>
      </c>
    </row>
    <row r="261" spans="1:8" x14ac:dyDescent="0.35">
      <c r="A261" s="2" t="s">
        <v>5432</v>
      </c>
      <c r="B261" s="2" t="s">
        <v>4377</v>
      </c>
      <c r="C261" s="2" t="s">
        <v>4378</v>
      </c>
      <c r="D261" s="2" t="s">
        <v>12</v>
      </c>
      <c r="E261" s="2" t="s">
        <v>13</v>
      </c>
      <c r="F261" s="2" t="s">
        <v>5433</v>
      </c>
      <c r="G261" s="2" t="s">
        <v>15</v>
      </c>
      <c r="H261" s="3">
        <v>45050</v>
      </c>
    </row>
    <row r="262" spans="1:8" x14ac:dyDescent="0.35">
      <c r="A262" s="2" t="s">
        <v>5434</v>
      </c>
      <c r="B262" s="2" t="s">
        <v>4377</v>
      </c>
      <c r="C262" s="2" t="s">
        <v>4378</v>
      </c>
      <c r="D262" s="2" t="s">
        <v>12</v>
      </c>
      <c r="E262" s="2" t="s">
        <v>13</v>
      </c>
      <c r="F262" s="2" t="s">
        <v>5435</v>
      </c>
      <c r="G262" s="2" t="s">
        <v>15</v>
      </c>
      <c r="H262" s="3">
        <v>44988</v>
      </c>
    </row>
    <row r="263" spans="1:8" x14ac:dyDescent="0.35">
      <c r="A263" s="2" t="s">
        <v>5436</v>
      </c>
      <c r="B263" s="2" t="s">
        <v>4377</v>
      </c>
      <c r="C263" s="2" t="s">
        <v>4378</v>
      </c>
      <c r="D263" s="2" t="s">
        <v>12</v>
      </c>
      <c r="E263" s="2" t="s">
        <v>398</v>
      </c>
      <c r="F263" s="2" t="s">
        <v>5437</v>
      </c>
      <c r="G263" s="2" t="s">
        <v>15</v>
      </c>
      <c r="H263" s="3">
        <v>44798</v>
      </c>
    </row>
    <row r="264" spans="1:8" x14ac:dyDescent="0.35">
      <c r="A264" s="2" t="s">
        <v>5438</v>
      </c>
      <c r="B264" s="2" t="s">
        <v>4377</v>
      </c>
      <c r="C264" s="2" t="s">
        <v>4378</v>
      </c>
      <c r="D264" s="2" t="s">
        <v>12</v>
      </c>
      <c r="E264" s="2" t="s">
        <v>13</v>
      </c>
      <c r="F264" s="2" t="s">
        <v>5439</v>
      </c>
      <c r="G264" s="2" t="s">
        <v>15</v>
      </c>
      <c r="H264" s="3">
        <v>45230</v>
      </c>
    </row>
    <row r="265" spans="1:8" x14ac:dyDescent="0.35">
      <c r="A265" s="2" t="s">
        <v>5440</v>
      </c>
      <c r="B265" s="2" t="s">
        <v>4377</v>
      </c>
      <c r="C265" s="2" t="s">
        <v>4378</v>
      </c>
      <c r="D265" s="2" t="s">
        <v>12</v>
      </c>
      <c r="E265" s="2" t="s">
        <v>13</v>
      </c>
      <c r="F265" s="2" t="s">
        <v>1117</v>
      </c>
      <c r="G265" s="2" t="s">
        <v>15</v>
      </c>
      <c r="H265" s="3">
        <v>45407</v>
      </c>
    </row>
    <row r="266" spans="1:8" x14ac:dyDescent="0.35">
      <c r="A266" s="2" t="s">
        <v>5441</v>
      </c>
      <c r="B266" s="2" t="s">
        <v>4377</v>
      </c>
      <c r="C266" s="2" t="s">
        <v>4378</v>
      </c>
      <c r="D266" s="2" t="s">
        <v>12</v>
      </c>
      <c r="E266" s="2" t="s">
        <v>17</v>
      </c>
      <c r="F266" s="2" t="s">
        <v>1856</v>
      </c>
      <c r="G266" s="2" t="s">
        <v>15</v>
      </c>
      <c r="H266" s="3">
        <v>44970</v>
      </c>
    </row>
    <row r="267" spans="1:8" x14ac:dyDescent="0.35">
      <c r="A267" s="2" t="s">
        <v>5442</v>
      </c>
      <c r="B267" s="2" t="s">
        <v>4377</v>
      </c>
      <c r="C267" s="2" t="s">
        <v>4378</v>
      </c>
      <c r="D267" s="2" t="s">
        <v>12</v>
      </c>
      <c r="E267" s="2" t="s">
        <v>13</v>
      </c>
      <c r="F267" s="2" t="s">
        <v>5443</v>
      </c>
      <c r="G267" s="2" t="s">
        <v>15</v>
      </c>
      <c r="H267" s="3">
        <v>44931</v>
      </c>
    </row>
    <row r="268" spans="1:8" x14ac:dyDescent="0.35">
      <c r="A268" s="2" t="s">
        <v>5444</v>
      </c>
      <c r="B268" s="2" t="s">
        <v>4377</v>
      </c>
      <c r="C268" s="2" t="s">
        <v>4378</v>
      </c>
      <c r="D268" s="2" t="s">
        <v>12</v>
      </c>
      <c r="E268" s="2" t="s">
        <v>34</v>
      </c>
      <c r="F268" s="2" t="s">
        <v>3431</v>
      </c>
      <c r="G268" s="2" t="s">
        <v>15</v>
      </c>
      <c r="H268" s="3">
        <v>45371</v>
      </c>
    </row>
    <row r="269" spans="1:8" x14ac:dyDescent="0.35">
      <c r="A269" s="2" t="s">
        <v>5445</v>
      </c>
      <c r="B269" s="2" t="s">
        <v>4377</v>
      </c>
      <c r="C269" s="2" t="s">
        <v>4378</v>
      </c>
      <c r="D269" s="2" t="s">
        <v>12</v>
      </c>
      <c r="E269" s="2" t="s">
        <v>113</v>
      </c>
      <c r="F269" s="2" t="s">
        <v>5446</v>
      </c>
      <c r="G269" s="2" t="s">
        <v>15</v>
      </c>
      <c r="H269" s="3">
        <v>45355</v>
      </c>
    </row>
    <row r="270" spans="1:8" x14ac:dyDescent="0.35">
      <c r="A270" s="2" t="s">
        <v>5447</v>
      </c>
      <c r="B270" s="2" t="s">
        <v>4377</v>
      </c>
      <c r="C270" s="2" t="s">
        <v>4378</v>
      </c>
      <c r="D270" s="2" t="s">
        <v>12</v>
      </c>
      <c r="E270" s="2" t="s">
        <v>162</v>
      </c>
      <c r="F270" s="2" t="s">
        <v>4050</v>
      </c>
      <c r="G270" s="2" t="s">
        <v>15</v>
      </c>
      <c r="H270" s="3">
        <v>44404</v>
      </c>
    </row>
    <row r="271" spans="1:8" x14ac:dyDescent="0.35">
      <c r="A271" s="2" t="s">
        <v>5448</v>
      </c>
      <c r="B271" s="2" t="s">
        <v>4377</v>
      </c>
      <c r="C271" s="2" t="s">
        <v>4378</v>
      </c>
      <c r="D271" s="2" t="s">
        <v>12</v>
      </c>
      <c r="E271" s="2" t="s">
        <v>13</v>
      </c>
      <c r="F271" s="2" t="s">
        <v>5449</v>
      </c>
      <c r="G271" s="2" t="s">
        <v>15</v>
      </c>
      <c r="H271" s="3">
        <v>45231</v>
      </c>
    </row>
    <row r="272" spans="1:8" x14ac:dyDescent="0.35">
      <c r="A272" s="2" t="s">
        <v>5450</v>
      </c>
      <c r="B272" s="2" t="s">
        <v>4377</v>
      </c>
      <c r="C272" s="2" t="s">
        <v>4378</v>
      </c>
      <c r="D272" s="2" t="s">
        <v>12</v>
      </c>
      <c r="E272" s="2" t="s">
        <v>13</v>
      </c>
      <c r="F272" s="2" t="s">
        <v>5451</v>
      </c>
      <c r="G272" s="2" t="s">
        <v>15</v>
      </c>
      <c r="H272" s="3">
        <v>45002</v>
      </c>
    </row>
    <row r="273" spans="1:8" x14ac:dyDescent="0.35">
      <c r="A273" s="2" t="s">
        <v>5452</v>
      </c>
      <c r="B273" s="2" t="s">
        <v>4377</v>
      </c>
      <c r="C273" s="2" t="s">
        <v>4378</v>
      </c>
      <c r="D273" s="2" t="s">
        <v>12</v>
      </c>
      <c r="E273" s="2" t="s">
        <v>13</v>
      </c>
      <c r="F273" s="2" t="s">
        <v>5453</v>
      </c>
      <c r="G273" s="2" t="s">
        <v>15</v>
      </c>
      <c r="H273" s="3">
        <v>45008</v>
      </c>
    </row>
    <row r="274" spans="1:8" x14ac:dyDescent="0.35">
      <c r="A274" s="2" t="s">
        <v>5454</v>
      </c>
      <c r="B274" s="2" t="s">
        <v>4377</v>
      </c>
      <c r="C274" s="2" t="s">
        <v>4378</v>
      </c>
      <c r="D274" s="2" t="s">
        <v>12</v>
      </c>
      <c r="E274" s="2" t="s">
        <v>17</v>
      </c>
      <c r="F274" s="2" t="s">
        <v>4262</v>
      </c>
      <c r="G274" s="2" t="s">
        <v>15</v>
      </c>
      <c r="H274" s="3">
        <v>44894</v>
      </c>
    </row>
    <row r="275" spans="1:8" x14ac:dyDescent="0.35">
      <c r="A275" s="2" t="s">
        <v>5455</v>
      </c>
      <c r="B275" s="2" t="s">
        <v>4377</v>
      </c>
      <c r="C275" s="2" t="s">
        <v>4378</v>
      </c>
      <c r="D275" s="2" t="s">
        <v>12</v>
      </c>
      <c r="E275" s="2" t="s">
        <v>13</v>
      </c>
      <c r="F275" s="2" t="s">
        <v>5456</v>
      </c>
      <c r="G275" s="2" t="s">
        <v>15</v>
      </c>
      <c r="H275" s="3">
        <v>45126</v>
      </c>
    </row>
    <row r="276" spans="1:8" x14ac:dyDescent="0.35">
      <c r="A276" s="2" t="s">
        <v>5457</v>
      </c>
      <c r="B276" s="2" t="s">
        <v>4377</v>
      </c>
      <c r="C276" s="2" t="s">
        <v>4378</v>
      </c>
      <c r="D276" s="2" t="s">
        <v>12</v>
      </c>
      <c r="E276" s="2" t="s">
        <v>17</v>
      </c>
      <c r="F276" s="2" t="s">
        <v>2704</v>
      </c>
      <c r="G276" s="2" t="s">
        <v>15</v>
      </c>
      <c r="H276" s="3">
        <v>44846</v>
      </c>
    </row>
    <row r="277" spans="1:8" x14ac:dyDescent="0.35">
      <c r="A277" s="2" t="s">
        <v>5458</v>
      </c>
      <c r="B277" s="2" t="s">
        <v>4377</v>
      </c>
      <c r="C277" s="2" t="s">
        <v>4378</v>
      </c>
      <c r="D277" s="2" t="s">
        <v>12</v>
      </c>
      <c r="E277" s="2" t="s">
        <v>13</v>
      </c>
      <c r="F277" s="2" t="s">
        <v>5459</v>
      </c>
      <c r="G277" s="2" t="s">
        <v>15</v>
      </c>
      <c r="H277" s="3">
        <v>45392</v>
      </c>
    </row>
    <row r="278" spans="1:8" x14ac:dyDescent="0.35">
      <c r="A278" s="2" t="s">
        <v>5460</v>
      </c>
      <c r="B278" s="2" t="s">
        <v>4377</v>
      </c>
      <c r="C278" s="2" t="s">
        <v>4378</v>
      </c>
      <c r="D278" s="2" t="s">
        <v>12</v>
      </c>
      <c r="E278" s="2" t="s">
        <v>521</v>
      </c>
      <c r="F278" s="2" t="s">
        <v>5461</v>
      </c>
      <c r="G278" s="2" t="s">
        <v>15</v>
      </c>
      <c r="H278" s="3">
        <v>44168</v>
      </c>
    </row>
    <row r="279" spans="1:8" x14ac:dyDescent="0.35">
      <c r="A279" s="2" t="s">
        <v>5462</v>
      </c>
      <c r="B279" s="2" t="s">
        <v>4377</v>
      </c>
      <c r="C279" s="2" t="s">
        <v>4378</v>
      </c>
      <c r="D279" s="2" t="s">
        <v>12</v>
      </c>
      <c r="E279" s="2" t="s">
        <v>13</v>
      </c>
      <c r="F279" s="2" t="s">
        <v>5463</v>
      </c>
      <c r="G279" s="2" t="s">
        <v>15</v>
      </c>
      <c r="H279" s="3">
        <v>44756</v>
      </c>
    </row>
    <row r="280" spans="1:8" x14ac:dyDescent="0.35">
      <c r="A280" s="2" t="s">
        <v>5464</v>
      </c>
      <c r="B280" s="2" t="s">
        <v>4377</v>
      </c>
      <c r="C280" s="2" t="s">
        <v>4378</v>
      </c>
      <c r="D280" s="2" t="s">
        <v>12</v>
      </c>
      <c r="E280" s="2" t="s">
        <v>13</v>
      </c>
      <c r="F280" s="2" t="s">
        <v>5465</v>
      </c>
      <c r="G280" s="2" t="s">
        <v>15</v>
      </c>
      <c r="H280" s="3">
        <v>45187</v>
      </c>
    </row>
    <row r="281" spans="1:8" x14ac:dyDescent="0.35">
      <c r="A281" s="2" t="s">
        <v>5466</v>
      </c>
      <c r="B281" s="2" t="s">
        <v>4377</v>
      </c>
      <c r="C281" s="2" t="s">
        <v>4378</v>
      </c>
      <c r="D281" s="2" t="s">
        <v>12</v>
      </c>
      <c r="E281" s="2" t="s">
        <v>34</v>
      </c>
      <c r="F281" s="2" t="s">
        <v>5467</v>
      </c>
      <c r="G281" s="2" t="s">
        <v>15</v>
      </c>
      <c r="H281" s="3">
        <v>45397</v>
      </c>
    </row>
    <row r="282" spans="1:8" x14ac:dyDescent="0.35">
      <c r="A282" s="2" t="s">
        <v>5468</v>
      </c>
      <c r="B282" s="2" t="s">
        <v>4377</v>
      </c>
      <c r="C282" s="2" t="s">
        <v>4378</v>
      </c>
      <c r="D282" s="2" t="s">
        <v>12</v>
      </c>
      <c r="E282" s="2" t="s">
        <v>175</v>
      </c>
      <c r="F282" s="2" t="s">
        <v>5469</v>
      </c>
      <c r="G282" s="2" t="s">
        <v>15</v>
      </c>
      <c r="H282" s="3">
        <v>45011</v>
      </c>
    </row>
    <row r="283" spans="1:8" x14ac:dyDescent="0.35">
      <c r="A283" s="2" t="s">
        <v>5470</v>
      </c>
      <c r="B283" s="2" t="s">
        <v>4377</v>
      </c>
      <c r="C283" s="2" t="s">
        <v>4378</v>
      </c>
      <c r="D283" s="2" t="s">
        <v>12</v>
      </c>
      <c r="E283" s="2" t="s">
        <v>101</v>
      </c>
      <c r="F283" s="2" t="s">
        <v>5471</v>
      </c>
      <c r="G283" s="2" t="s">
        <v>15</v>
      </c>
      <c r="H283" s="3">
        <v>44733</v>
      </c>
    </row>
    <row r="284" spans="1:8" x14ac:dyDescent="0.35">
      <c r="A284" s="2" t="s">
        <v>5472</v>
      </c>
      <c r="B284" s="2" t="s">
        <v>4377</v>
      </c>
      <c r="C284" s="2" t="s">
        <v>4378</v>
      </c>
      <c r="D284" s="2" t="s">
        <v>12</v>
      </c>
      <c r="E284" s="2" t="s">
        <v>13</v>
      </c>
      <c r="F284" s="2" t="s">
        <v>5473</v>
      </c>
      <c r="G284" s="2" t="s">
        <v>15</v>
      </c>
      <c r="H284" s="3">
        <v>45001</v>
      </c>
    </row>
    <row r="285" spans="1:8" x14ac:dyDescent="0.35">
      <c r="A285" s="2" t="s">
        <v>5474</v>
      </c>
      <c r="B285" s="2" t="s">
        <v>4377</v>
      </c>
      <c r="C285" s="2" t="s">
        <v>4378</v>
      </c>
      <c r="D285" s="2" t="s">
        <v>12</v>
      </c>
      <c r="E285" s="2" t="s">
        <v>57</v>
      </c>
      <c r="F285" s="2" t="s">
        <v>5475</v>
      </c>
      <c r="G285" s="2" t="s">
        <v>15</v>
      </c>
      <c r="H285" s="3">
        <v>45393</v>
      </c>
    </row>
    <row r="286" spans="1:8" x14ac:dyDescent="0.35">
      <c r="A286" s="2" t="s">
        <v>5476</v>
      </c>
      <c r="B286" s="2" t="s">
        <v>4377</v>
      </c>
      <c r="C286" s="2" t="s">
        <v>4378</v>
      </c>
      <c r="D286" s="2" t="s">
        <v>12</v>
      </c>
      <c r="E286" s="2" t="s">
        <v>13</v>
      </c>
      <c r="F286" s="2" t="s">
        <v>5477</v>
      </c>
      <c r="G286" s="2" t="s">
        <v>15</v>
      </c>
      <c r="H286" s="3">
        <v>45394</v>
      </c>
    </row>
    <row r="287" spans="1:8" x14ac:dyDescent="0.35">
      <c r="A287" s="2" t="s">
        <v>5478</v>
      </c>
      <c r="B287" s="2" t="s">
        <v>4377</v>
      </c>
      <c r="C287" s="2" t="s">
        <v>4378</v>
      </c>
      <c r="D287" s="2" t="s">
        <v>12</v>
      </c>
      <c r="E287" s="2" t="s">
        <v>57</v>
      </c>
      <c r="F287" s="2" t="s">
        <v>5479</v>
      </c>
      <c r="G287" s="2" t="s">
        <v>15</v>
      </c>
      <c r="H287" s="3">
        <v>45327</v>
      </c>
    </row>
    <row r="288" spans="1:8" x14ac:dyDescent="0.35">
      <c r="A288" s="2" t="s">
        <v>5480</v>
      </c>
      <c r="B288" s="2" t="s">
        <v>4377</v>
      </c>
      <c r="C288" s="2" t="s">
        <v>4378</v>
      </c>
      <c r="D288" s="2" t="s">
        <v>12</v>
      </c>
      <c r="E288" s="2" t="s">
        <v>297</v>
      </c>
      <c r="F288" s="2" t="s">
        <v>5481</v>
      </c>
      <c r="G288" s="2" t="s">
        <v>15</v>
      </c>
      <c r="H288" s="3">
        <v>45204</v>
      </c>
    </row>
    <row r="289" spans="1:8" x14ac:dyDescent="0.35">
      <c r="A289" s="2" t="s">
        <v>5482</v>
      </c>
      <c r="B289" s="2" t="s">
        <v>4377</v>
      </c>
      <c r="C289" s="2" t="s">
        <v>4378</v>
      </c>
      <c r="D289" s="2" t="s">
        <v>12</v>
      </c>
      <c r="E289" s="2" t="s">
        <v>20</v>
      </c>
      <c r="F289" s="2" t="s">
        <v>5483</v>
      </c>
      <c r="G289" s="2" t="s">
        <v>15</v>
      </c>
      <c r="H289" s="3">
        <v>45278</v>
      </c>
    </row>
    <row r="290" spans="1:8" x14ac:dyDescent="0.35">
      <c r="A290" s="2" t="s">
        <v>5484</v>
      </c>
      <c r="B290" s="2" t="s">
        <v>4377</v>
      </c>
      <c r="C290" s="2" t="s">
        <v>4378</v>
      </c>
      <c r="D290" s="2" t="s">
        <v>12</v>
      </c>
      <c r="E290" s="2" t="s">
        <v>17</v>
      </c>
      <c r="F290" s="2" t="s">
        <v>5485</v>
      </c>
      <c r="G290" s="2" t="s">
        <v>15</v>
      </c>
      <c r="H290" s="3">
        <v>44518</v>
      </c>
    </row>
    <row r="291" spans="1:8" x14ac:dyDescent="0.35">
      <c r="A291" s="2" t="s">
        <v>5486</v>
      </c>
      <c r="B291" s="2" t="s">
        <v>4377</v>
      </c>
      <c r="C291" s="2" t="s">
        <v>4378</v>
      </c>
      <c r="D291" s="2" t="s">
        <v>12</v>
      </c>
      <c r="E291" s="2" t="s">
        <v>13</v>
      </c>
      <c r="F291" s="2" t="s">
        <v>5487</v>
      </c>
      <c r="G291" s="2" t="s">
        <v>15</v>
      </c>
      <c r="H291" s="3">
        <v>45244</v>
      </c>
    </row>
    <row r="292" spans="1:8" x14ac:dyDescent="0.35">
      <c r="A292" s="2" t="s">
        <v>5488</v>
      </c>
      <c r="B292" s="2" t="s">
        <v>4377</v>
      </c>
      <c r="C292" s="2" t="s">
        <v>4378</v>
      </c>
      <c r="D292" s="2" t="s">
        <v>12</v>
      </c>
      <c r="E292" s="2" t="s">
        <v>34</v>
      </c>
      <c r="F292" s="2" t="s">
        <v>538</v>
      </c>
      <c r="G292" s="2" t="s">
        <v>15</v>
      </c>
      <c r="H292" s="3">
        <v>44960</v>
      </c>
    </row>
    <row r="293" spans="1:8" x14ac:dyDescent="0.35">
      <c r="A293" s="2" t="s">
        <v>5489</v>
      </c>
      <c r="B293" s="2" t="s">
        <v>4377</v>
      </c>
      <c r="C293" s="2" t="s">
        <v>4378</v>
      </c>
      <c r="D293" s="2" t="s">
        <v>12</v>
      </c>
      <c r="E293" s="2" t="s">
        <v>13</v>
      </c>
      <c r="F293" s="2" t="s">
        <v>5490</v>
      </c>
      <c r="G293" s="2" t="s">
        <v>15</v>
      </c>
      <c r="H293" s="3">
        <v>45230</v>
      </c>
    </row>
    <row r="294" spans="1:8" x14ac:dyDescent="0.35">
      <c r="A294" s="2" t="s">
        <v>5491</v>
      </c>
      <c r="B294" s="2" t="s">
        <v>4377</v>
      </c>
      <c r="C294" s="2" t="s">
        <v>4378</v>
      </c>
      <c r="D294" s="2" t="s">
        <v>12</v>
      </c>
      <c r="E294" s="2" t="s">
        <v>96</v>
      </c>
      <c r="F294" s="2" t="s">
        <v>5492</v>
      </c>
      <c r="G294" s="2" t="s">
        <v>15</v>
      </c>
      <c r="H294" s="3">
        <v>45337</v>
      </c>
    </row>
    <row r="295" spans="1:8" x14ac:dyDescent="0.35">
      <c r="A295" s="2" t="s">
        <v>5493</v>
      </c>
      <c r="B295" s="2" t="s">
        <v>4377</v>
      </c>
      <c r="C295" s="2" t="s">
        <v>4378</v>
      </c>
      <c r="D295" s="2" t="s">
        <v>12</v>
      </c>
      <c r="E295" s="2" t="s">
        <v>13</v>
      </c>
      <c r="F295" s="2" t="s">
        <v>5494</v>
      </c>
      <c r="G295" s="2" t="s">
        <v>15</v>
      </c>
      <c r="H295" s="3">
        <v>45231</v>
      </c>
    </row>
    <row r="296" spans="1:8" x14ac:dyDescent="0.35">
      <c r="A296" s="2" t="s">
        <v>5495</v>
      </c>
      <c r="B296" s="2" t="s">
        <v>4377</v>
      </c>
      <c r="C296" s="2" t="s">
        <v>4378</v>
      </c>
      <c r="D296" s="2" t="s">
        <v>12</v>
      </c>
      <c r="E296" s="2" t="s">
        <v>45</v>
      </c>
      <c r="F296" s="2" t="s">
        <v>5496</v>
      </c>
      <c r="G296" s="2" t="s">
        <v>15</v>
      </c>
      <c r="H296" s="3">
        <v>45135</v>
      </c>
    </row>
    <row r="297" spans="1:8" x14ac:dyDescent="0.35">
      <c r="A297" s="2" t="s">
        <v>5497</v>
      </c>
      <c r="B297" s="2" t="s">
        <v>4377</v>
      </c>
      <c r="C297" s="2" t="s">
        <v>4378</v>
      </c>
      <c r="D297" s="2" t="s">
        <v>12</v>
      </c>
      <c r="E297" s="2" t="s">
        <v>13</v>
      </c>
      <c r="F297" s="2" t="s">
        <v>5498</v>
      </c>
      <c r="G297" s="2" t="s">
        <v>15</v>
      </c>
      <c r="H297" s="3">
        <v>45230</v>
      </c>
    </row>
    <row r="298" spans="1:8" x14ac:dyDescent="0.35">
      <c r="A298" s="2" t="s">
        <v>5499</v>
      </c>
      <c r="B298" s="2" t="s">
        <v>4377</v>
      </c>
      <c r="C298" s="2" t="s">
        <v>4378</v>
      </c>
      <c r="D298" s="2" t="s">
        <v>12</v>
      </c>
      <c r="E298" s="2" t="s">
        <v>13</v>
      </c>
      <c r="F298" s="2" t="s">
        <v>5500</v>
      </c>
      <c r="G298" s="2" t="s">
        <v>15</v>
      </c>
      <c r="H298" s="3">
        <v>45236</v>
      </c>
    </row>
    <row r="299" spans="1:8" x14ac:dyDescent="0.35">
      <c r="A299" s="2" t="s">
        <v>5501</v>
      </c>
      <c r="B299" s="2" t="s">
        <v>4377</v>
      </c>
      <c r="C299" s="2" t="s">
        <v>4378</v>
      </c>
      <c r="D299" s="2" t="s">
        <v>12</v>
      </c>
      <c r="E299" s="2" t="s">
        <v>13</v>
      </c>
      <c r="F299" s="2" t="s">
        <v>5502</v>
      </c>
      <c r="G299" s="2" t="s">
        <v>15</v>
      </c>
      <c r="H299" s="3">
        <v>45314</v>
      </c>
    </row>
    <row r="300" spans="1:8" x14ac:dyDescent="0.35">
      <c r="A300" s="2" t="s">
        <v>5503</v>
      </c>
      <c r="B300" s="2" t="s">
        <v>4377</v>
      </c>
      <c r="C300" s="2" t="s">
        <v>4378</v>
      </c>
      <c r="D300" s="2" t="s">
        <v>12</v>
      </c>
      <c r="E300" s="2" t="s">
        <v>17</v>
      </c>
      <c r="F300" s="2" t="s">
        <v>5504</v>
      </c>
      <c r="G300" s="2" t="s">
        <v>15</v>
      </c>
      <c r="H300" s="3">
        <v>44473</v>
      </c>
    </row>
    <row r="301" spans="1:8" x14ac:dyDescent="0.35">
      <c r="A301" s="2" t="s">
        <v>5505</v>
      </c>
      <c r="B301" s="2" t="s">
        <v>4377</v>
      </c>
      <c r="C301" s="2" t="s">
        <v>4378</v>
      </c>
      <c r="D301" s="2" t="s">
        <v>12</v>
      </c>
      <c r="E301" s="2" t="s">
        <v>17</v>
      </c>
      <c r="F301" s="2" t="s">
        <v>328</v>
      </c>
      <c r="G301" s="2" t="s">
        <v>15</v>
      </c>
      <c r="H301" s="3">
        <v>45398</v>
      </c>
    </row>
    <row r="302" spans="1:8" x14ac:dyDescent="0.35">
      <c r="A302" s="2" t="s">
        <v>5506</v>
      </c>
      <c r="B302" s="2" t="s">
        <v>4377</v>
      </c>
      <c r="C302" s="2" t="s">
        <v>4378</v>
      </c>
      <c r="D302" s="2" t="s">
        <v>12</v>
      </c>
      <c r="E302" s="2" t="s">
        <v>297</v>
      </c>
      <c r="F302" s="2" t="s">
        <v>5507</v>
      </c>
      <c r="G302" s="2" t="s">
        <v>15</v>
      </c>
      <c r="H302" s="3">
        <v>45362</v>
      </c>
    </row>
    <row r="303" spans="1:8" x14ac:dyDescent="0.35">
      <c r="A303" s="2" t="s">
        <v>5508</v>
      </c>
      <c r="B303" s="2" t="s">
        <v>4377</v>
      </c>
      <c r="C303" s="2" t="s">
        <v>4378</v>
      </c>
      <c r="D303" s="2" t="s">
        <v>12</v>
      </c>
      <c r="E303" s="2" t="s">
        <v>13</v>
      </c>
      <c r="F303" s="2" t="s">
        <v>5509</v>
      </c>
      <c r="G303" s="2" t="s">
        <v>15</v>
      </c>
      <c r="H303" s="3">
        <v>45152</v>
      </c>
    </row>
    <row r="304" spans="1:8" x14ac:dyDescent="0.35">
      <c r="A304" s="2" t="s">
        <v>5510</v>
      </c>
      <c r="B304" s="2" t="s">
        <v>4377</v>
      </c>
      <c r="C304" s="2" t="s">
        <v>4378</v>
      </c>
      <c r="D304" s="2" t="s">
        <v>12</v>
      </c>
      <c r="E304" s="2" t="s">
        <v>72</v>
      </c>
      <c r="F304" s="2" t="s">
        <v>5511</v>
      </c>
      <c r="G304" s="2" t="s">
        <v>15</v>
      </c>
      <c r="H304" s="3">
        <v>45329</v>
      </c>
    </row>
    <row r="305" spans="1:8" x14ac:dyDescent="0.35">
      <c r="A305" s="2" t="s">
        <v>5512</v>
      </c>
      <c r="B305" s="2" t="s">
        <v>4377</v>
      </c>
      <c r="C305" s="2" t="s">
        <v>4378</v>
      </c>
      <c r="D305" s="2" t="s">
        <v>12</v>
      </c>
      <c r="E305" s="2" t="s">
        <v>113</v>
      </c>
      <c r="F305" s="2" t="s">
        <v>5513</v>
      </c>
      <c r="G305" s="2" t="s">
        <v>15</v>
      </c>
      <c r="H305" s="3">
        <v>45014</v>
      </c>
    </row>
  </sheetData>
  <mergeCells count="1">
    <mergeCell ref="A1:H1"/>
  </mergeCells>
  <conditionalFormatting sqref="A2">
    <cfRule type="duplicateValues" dxfId="34" priority="2"/>
  </conditionalFormatting>
  <conditionalFormatting sqref="A3:A305">
    <cfRule type="duplicateValues" dxfId="33" priority="1"/>
  </conditionalFormatting>
  <pageMargins left="0.7" right="0.7" top="0.75" bottom="0.75" header="0.3" footer="0.3"/>
  <pageSetup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5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36328125" bestFit="1" customWidth="1"/>
    <col min="3" max="3" width="19.36328125" bestFit="1" customWidth="1"/>
    <col min="4" max="4" width="12.08984375" bestFit="1" customWidth="1"/>
    <col min="5" max="5" width="52.08984375" bestFit="1" customWidth="1"/>
    <col min="6" max="6" width="25.906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5514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5515</v>
      </c>
      <c r="B3" s="2" t="s">
        <v>4377</v>
      </c>
      <c r="C3" s="2" t="s">
        <v>4378</v>
      </c>
      <c r="D3" s="2" t="s">
        <v>12</v>
      </c>
      <c r="E3" s="2" t="s">
        <v>162</v>
      </c>
      <c r="F3" s="2" t="s">
        <v>5516</v>
      </c>
      <c r="G3" s="2" t="s">
        <v>15</v>
      </c>
      <c r="H3" s="3">
        <v>45218</v>
      </c>
    </row>
    <row r="4" spans="1:8" x14ac:dyDescent="0.35">
      <c r="A4" s="2" t="s">
        <v>5517</v>
      </c>
      <c r="B4" s="2" t="s">
        <v>4377</v>
      </c>
      <c r="C4" s="2" t="s">
        <v>4378</v>
      </c>
      <c r="D4" s="2" t="s">
        <v>12</v>
      </c>
      <c r="E4" s="2" t="s">
        <v>27</v>
      </c>
      <c r="F4" s="2" t="s">
        <v>5518</v>
      </c>
      <c r="G4" s="2" t="s">
        <v>15</v>
      </c>
      <c r="H4" s="3">
        <v>45362</v>
      </c>
    </row>
    <row r="5" spans="1:8" x14ac:dyDescent="0.35">
      <c r="A5" s="2" t="s">
        <v>5519</v>
      </c>
      <c r="B5" s="2" t="s">
        <v>4377</v>
      </c>
      <c r="C5" s="2" t="s">
        <v>4378</v>
      </c>
      <c r="D5" s="2" t="s">
        <v>12</v>
      </c>
      <c r="E5" s="2" t="s">
        <v>34</v>
      </c>
      <c r="F5" s="2" t="s">
        <v>3437</v>
      </c>
      <c r="G5" s="2" t="s">
        <v>15</v>
      </c>
      <c r="H5" s="3">
        <v>45006</v>
      </c>
    </row>
    <row r="6" spans="1:8" x14ac:dyDescent="0.35">
      <c r="A6" s="2" t="s">
        <v>5520</v>
      </c>
      <c r="B6" s="2" t="s">
        <v>4377</v>
      </c>
      <c r="C6" s="2" t="s">
        <v>4378</v>
      </c>
      <c r="D6" s="2" t="s">
        <v>12</v>
      </c>
      <c r="E6" s="2" t="s">
        <v>13</v>
      </c>
      <c r="F6" s="2" t="s">
        <v>5521</v>
      </c>
      <c r="G6" s="2" t="s">
        <v>15</v>
      </c>
      <c r="H6" s="3">
        <v>45001</v>
      </c>
    </row>
    <row r="7" spans="1:8" x14ac:dyDescent="0.35">
      <c r="A7" s="2" t="s">
        <v>5522</v>
      </c>
      <c r="B7" s="2" t="s">
        <v>4377</v>
      </c>
      <c r="C7" s="2" t="s">
        <v>4378</v>
      </c>
      <c r="D7" s="2" t="s">
        <v>12</v>
      </c>
      <c r="E7" s="2" t="s">
        <v>13</v>
      </c>
      <c r="F7" s="2" t="s">
        <v>5523</v>
      </c>
      <c r="G7" s="2" t="s">
        <v>15</v>
      </c>
      <c r="H7" s="3">
        <v>45008</v>
      </c>
    </row>
    <row r="8" spans="1:8" x14ac:dyDescent="0.35">
      <c r="A8" s="2" t="s">
        <v>5524</v>
      </c>
      <c r="B8" s="2" t="s">
        <v>4377</v>
      </c>
      <c r="C8" s="2" t="s">
        <v>4378</v>
      </c>
      <c r="D8" s="2" t="s">
        <v>12</v>
      </c>
      <c r="E8" s="2" t="s">
        <v>20</v>
      </c>
      <c r="F8" s="2" t="s">
        <v>5525</v>
      </c>
      <c r="G8" s="2" t="s">
        <v>15</v>
      </c>
      <c r="H8" s="3">
        <v>45306</v>
      </c>
    </row>
    <row r="9" spans="1:8" x14ac:dyDescent="0.35">
      <c r="A9" s="2" t="s">
        <v>5526</v>
      </c>
      <c r="B9" s="2" t="s">
        <v>4377</v>
      </c>
      <c r="C9" s="2" t="s">
        <v>4378</v>
      </c>
      <c r="D9" s="2" t="s">
        <v>12</v>
      </c>
      <c r="E9" s="2" t="s">
        <v>13</v>
      </c>
      <c r="F9" s="2" t="s">
        <v>5527</v>
      </c>
      <c r="G9" s="2" t="s">
        <v>15</v>
      </c>
      <c r="H9" s="3">
        <v>44932</v>
      </c>
    </row>
    <row r="10" spans="1:8" x14ac:dyDescent="0.35">
      <c r="A10" s="2" t="s">
        <v>5528</v>
      </c>
      <c r="B10" s="2" t="s">
        <v>4377</v>
      </c>
      <c r="C10" s="2" t="s">
        <v>4378</v>
      </c>
      <c r="D10" s="2" t="s">
        <v>12</v>
      </c>
      <c r="E10" s="2" t="s">
        <v>494</v>
      </c>
      <c r="F10" s="2" t="s">
        <v>3578</v>
      </c>
      <c r="G10" s="2" t="s">
        <v>15</v>
      </c>
      <c r="H10" s="3">
        <v>45168</v>
      </c>
    </row>
    <row r="11" spans="1:8" x14ac:dyDescent="0.35">
      <c r="A11" s="2" t="s">
        <v>5529</v>
      </c>
      <c r="B11" s="2" t="s">
        <v>4377</v>
      </c>
      <c r="C11" s="2" t="s">
        <v>4378</v>
      </c>
      <c r="D11" s="2" t="s">
        <v>12</v>
      </c>
      <c r="E11" s="2" t="s">
        <v>20</v>
      </c>
      <c r="F11" s="2" t="s">
        <v>5530</v>
      </c>
      <c r="G11" s="2" t="s">
        <v>15</v>
      </c>
      <c r="H11" s="3">
        <v>45021</v>
      </c>
    </row>
    <row r="12" spans="1:8" x14ac:dyDescent="0.35">
      <c r="A12" s="2" t="s">
        <v>5531</v>
      </c>
      <c r="B12" s="2" t="s">
        <v>4377</v>
      </c>
      <c r="C12" s="2" t="s">
        <v>4378</v>
      </c>
      <c r="D12" s="2" t="s">
        <v>12</v>
      </c>
      <c r="E12" s="2" t="s">
        <v>57</v>
      </c>
      <c r="F12" s="2" t="s">
        <v>5532</v>
      </c>
      <c r="G12" s="2" t="s">
        <v>15</v>
      </c>
      <c r="H12" s="3">
        <v>45203</v>
      </c>
    </row>
    <row r="13" spans="1:8" x14ac:dyDescent="0.35">
      <c r="A13" s="2" t="s">
        <v>5533</v>
      </c>
      <c r="B13" s="2" t="s">
        <v>4377</v>
      </c>
      <c r="C13" s="2" t="s">
        <v>4378</v>
      </c>
      <c r="D13" s="2" t="s">
        <v>12</v>
      </c>
      <c r="E13" s="2" t="s">
        <v>20</v>
      </c>
      <c r="F13" s="2" t="s">
        <v>5534</v>
      </c>
      <c r="G13" s="2" t="s">
        <v>15</v>
      </c>
      <c r="H13" s="3">
        <v>45180</v>
      </c>
    </row>
    <row r="14" spans="1:8" x14ac:dyDescent="0.35">
      <c r="A14" s="2" t="s">
        <v>5535</v>
      </c>
      <c r="B14" s="2" t="s">
        <v>4377</v>
      </c>
      <c r="C14" s="2" t="s">
        <v>4378</v>
      </c>
      <c r="D14" s="2" t="s">
        <v>12</v>
      </c>
      <c r="E14" s="2" t="s">
        <v>17</v>
      </c>
      <c r="F14" s="2" t="s">
        <v>274</v>
      </c>
      <c r="G14" s="2" t="s">
        <v>15</v>
      </c>
      <c r="H14" s="3">
        <v>44587</v>
      </c>
    </row>
    <row r="15" spans="1:8" x14ac:dyDescent="0.35">
      <c r="A15" s="2" t="s">
        <v>5536</v>
      </c>
      <c r="B15" s="2" t="s">
        <v>4377</v>
      </c>
      <c r="C15" s="2" t="s">
        <v>4378</v>
      </c>
      <c r="D15" s="2" t="s">
        <v>12</v>
      </c>
      <c r="E15" s="2" t="s">
        <v>13</v>
      </c>
      <c r="F15" s="2" t="s">
        <v>5537</v>
      </c>
      <c r="G15" s="2" t="s">
        <v>15</v>
      </c>
      <c r="H15" s="3">
        <v>44732</v>
      </c>
    </row>
    <row r="16" spans="1:8" x14ac:dyDescent="0.35">
      <c r="A16" s="2" t="s">
        <v>5538</v>
      </c>
      <c r="B16" s="2" t="s">
        <v>4377</v>
      </c>
      <c r="C16" s="2" t="s">
        <v>4378</v>
      </c>
      <c r="D16" s="2" t="s">
        <v>12</v>
      </c>
      <c r="E16" s="2" t="s">
        <v>13</v>
      </c>
      <c r="F16" s="2" t="s">
        <v>5539</v>
      </c>
      <c r="G16" s="2" t="s">
        <v>15</v>
      </c>
      <c r="H16" s="3">
        <v>45003</v>
      </c>
    </row>
    <row r="17" spans="1:8" x14ac:dyDescent="0.35">
      <c r="A17" s="2" t="s">
        <v>5540</v>
      </c>
      <c r="B17" s="2" t="s">
        <v>4377</v>
      </c>
      <c r="C17" s="2" t="s">
        <v>4378</v>
      </c>
      <c r="D17" s="2" t="s">
        <v>12</v>
      </c>
      <c r="E17" s="2" t="s">
        <v>101</v>
      </c>
      <c r="F17" s="2" t="s">
        <v>5541</v>
      </c>
      <c r="G17" s="2" t="s">
        <v>15</v>
      </c>
      <c r="H17" s="3">
        <v>44613</v>
      </c>
    </row>
    <row r="18" spans="1:8" x14ac:dyDescent="0.35">
      <c r="A18" s="2" t="s">
        <v>5542</v>
      </c>
      <c r="B18" s="2" t="s">
        <v>4377</v>
      </c>
      <c r="C18" s="2" t="s">
        <v>4378</v>
      </c>
      <c r="D18" s="2" t="s">
        <v>12</v>
      </c>
      <c r="E18" s="2" t="s">
        <v>13</v>
      </c>
      <c r="F18" s="2" t="s">
        <v>5543</v>
      </c>
      <c r="G18" s="2" t="s">
        <v>15</v>
      </c>
      <c r="H18" s="3">
        <v>45231</v>
      </c>
    </row>
    <row r="19" spans="1:8" x14ac:dyDescent="0.35">
      <c r="A19" s="2" t="s">
        <v>5544</v>
      </c>
      <c r="B19" s="2" t="s">
        <v>4377</v>
      </c>
      <c r="C19" s="2" t="s">
        <v>4378</v>
      </c>
      <c r="D19" s="2" t="s">
        <v>12</v>
      </c>
      <c r="E19" s="2" t="s">
        <v>34</v>
      </c>
      <c r="F19" s="2" t="s">
        <v>2723</v>
      </c>
      <c r="G19" s="2" t="s">
        <v>15</v>
      </c>
      <c r="H19" s="3">
        <v>45007</v>
      </c>
    </row>
    <row r="20" spans="1:8" x14ac:dyDescent="0.35">
      <c r="A20" s="2" t="s">
        <v>5545</v>
      </c>
      <c r="B20" s="2" t="s">
        <v>4377</v>
      </c>
      <c r="C20" s="2" t="s">
        <v>4378</v>
      </c>
      <c r="D20" s="2" t="s">
        <v>12</v>
      </c>
      <c r="E20" s="2" t="s">
        <v>13</v>
      </c>
      <c r="F20" s="2" t="s">
        <v>5546</v>
      </c>
      <c r="G20" s="2" t="s">
        <v>15</v>
      </c>
      <c r="H20" s="3">
        <v>45238</v>
      </c>
    </row>
    <row r="21" spans="1:8" x14ac:dyDescent="0.35">
      <c r="A21" s="2" t="s">
        <v>5547</v>
      </c>
      <c r="B21" s="2" t="s">
        <v>4377</v>
      </c>
      <c r="C21" s="2" t="s">
        <v>4378</v>
      </c>
      <c r="D21" s="2" t="s">
        <v>12</v>
      </c>
      <c r="E21" s="2" t="s">
        <v>175</v>
      </c>
      <c r="F21" s="2" t="s">
        <v>5548</v>
      </c>
      <c r="G21" s="2" t="s">
        <v>15</v>
      </c>
      <c r="H21" s="3">
        <v>45078</v>
      </c>
    </row>
    <row r="22" spans="1:8" x14ac:dyDescent="0.35">
      <c r="A22" s="2" t="s">
        <v>5549</v>
      </c>
      <c r="B22" s="2" t="s">
        <v>4377</v>
      </c>
      <c r="C22" s="2" t="s">
        <v>4378</v>
      </c>
      <c r="D22" s="2" t="s">
        <v>12</v>
      </c>
      <c r="E22" s="2" t="s">
        <v>175</v>
      </c>
      <c r="F22" s="2" t="s">
        <v>5550</v>
      </c>
      <c r="G22" s="2" t="s">
        <v>15</v>
      </c>
      <c r="H22" s="3">
        <v>45296</v>
      </c>
    </row>
    <row r="23" spans="1:8" x14ac:dyDescent="0.35">
      <c r="A23" s="2" t="s">
        <v>5551</v>
      </c>
      <c r="B23" s="2" t="s">
        <v>4377</v>
      </c>
      <c r="C23" s="2" t="s">
        <v>4378</v>
      </c>
      <c r="D23" s="2" t="s">
        <v>12</v>
      </c>
      <c r="E23" s="2" t="s">
        <v>521</v>
      </c>
      <c r="F23" s="2" t="s">
        <v>5552</v>
      </c>
      <c r="G23" s="2" t="s">
        <v>15</v>
      </c>
      <c r="H23" s="3">
        <v>45065</v>
      </c>
    </row>
    <row r="24" spans="1:8" x14ac:dyDescent="0.35">
      <c r="A24" s="2" t="s">
        <v>5553</v>
      </c>
      <c r="B24" s="2" t="s">
        <v>4377</v>
      </c>
      <c r="C24" s="2" t="s">
        <v>4378</v>
      </c>
      <c r="D24" s="2" t="s">
        <v>12</v>
      </c>
      <c r="E24" s="2" t="s">
        <v>75</v>
      </c>
      <c r="F24" s="2" t="s">
        <v>5554</v>
      </c>
      <c r="G24" s="2" t="s">
        <v>15</v>
      </c>
      <c r="H24" s="3">
        <v>45261</v>
      </c>
    </row>
    <row r="25" spans="1:8" x14ac:dyDescent="0.35">
      <c r="A25" s="2" t="s">
        <v>5555</v>
      </c>
      <c r="B25" s="2" t="s">
        <v>4377</v>
      </c>
      <c r="C25" s="2" t="s">
        <v>4378</v>
      </c>
      <c r="D25" s="2" t="s">
        <v>12</v>
      </c>
      <c r="E25" s="2" t="s">
        <v>13</v>
      </c>
      <c r="F25" s="2" t="s">
        <v>5556</v>
      </c>
      <c r="G25" s="2" t="s">
        <v>15</v>
      </c>
      <c r="H25" s="3">
        <v>44914</v>
      </c>
    </row>
    <row r="26" spans="1:8" x14ac:dyDescent="0.35">
      <c r="A26" s="2" t="s">
        <v>5557</v>
      </c>
      <c r="B26" s="2" t="s">
        <v>4377</v>
      </c>
      <c r="C26" s="2" t="s">
        <v>4378</v>
      </c>
      <c r="D26" s="2" t="s">
        <v>12</v>
      </c>
      <c r="E26" s="2" t="s">
        <v>113</v>
      </c>
      <c r="F26" s="2" t="s">
        <v>5558</v>
      </c>
      <c r="G26" s="2" t="s">
        <v>15</v>
      </c>
      <c r="H26" s="3">
        <v>45273</v>
      </c>
    </row>
    <row r="27" spans="1:8" x14ac:dyDescent="0.35">
      <c r="A27" s="2" t="s">
        <v>5559</v>
      </c>
      <c r="B27" s="2" t="s">
        <v>4377</v>
      </c>
      <c r="C27" s="2" t="s">
        <v>4378</v>
      </c>
      <c r="D27" s="2" t="s">
        <v>12</v>
      </c>
      <c r="E27" s="2" t="s">
        <v>34</v>
      </c>
      <c r="F27" s="2" t="s">
        <v>448</v>
      </c>
      <c r="G27" s="2" t="s">
        <v>15</v>
      </c>
      <c r="H27" s="3">
        <v>45007</v>
      </c>
    </row>
    <row r="28" spans="1:8" x14ac:dyDescent="0.35">
      <c r="A28" s="2" t="s">
        <v>5560</v>
      </c>
      <c r="B28" s="2" t="s">
        <v>4377</v>
      </c>
      <c r="C28" s="2" t="s">
        <v>4378</v>
      </c>
      <c r="D28" s="2" t="s">
        <v>12</v>
      </c>
      <c r="E28" s="2" t="s">
        <v>297</v>
      </c>
      <c r="F28" s="2" t="s">
        <v>5561</v>
      </c>
      <c r="G28" s="2" t="s">
        <v>15</v>
      </c>
      <c r="H28" s="3">
        <v>45252</v>
      </c>
    </row>
    <row r="29" spans="1:8" x14ac:dyDescent="0.35">
      <c r="A29" s="2" t="s">
        <v>5562</v>
      </c>
      <c r="B29" s="2" t="s">
        <v>4377</v>
      </c>
      <c r="C29" s="2" t="s">
        <v>4378</v>
      </c>
      <c r="D29" s="2" t="s">
        <v>12</v>
      </c>
      <c r="E29" s="2" t="s">
        <v>13</v>
      </c>
      <c r="F29" s="2" t="s">
        <v>5563</v>
      </c>
      <c r="G29" s="2" t="s">
        <v>15</v>
      </c>
      <c r="H29" s="3">
        <v>44747</v>
      </c>
    </row>
    <row r="30" spans="1:8" x14ac:dyDescent="0.35">
      <c r="A30" s="2" t="s">
        <v>5564</v>
      </c>
      <c r="B30" s="2" t="s">
        <v>4377</v>
      </c>
      <c r="C30" s="2" t="s">
        <v>4378</v>
      </c>
      <c r="D30" s="2" t="s">
        <v>12</v>
      </c>
      <c r="E30" s="2" t="s">
        <v>122</v>
      </c>
      <c r="F30" s="2" t="s">
        <v>5565</v>
      </c>
      <c r="G30" s="2" t="s">
        <v>15</v>
      </c>
      <c r="H30" s="3">
        <v>45387</v>
      </c>
    </row>
    <row r="31" spans="1:8" x14ac:dyDescent="0.35">
      <c r="A31" s="2" t="s">
        <v>5566</v>
      </c>
      <c r="B31" s="2" t="s">
        <v>4377</v>
      </c>
      <c r="C31" s="2" t="s">
        <v>4378</v>
      </c>
      <c r="D31" s="2" t="s">
        <v>12</v>
      </c>
      <c r="E31" s="2" t="s">
        <v>34</v>
      </c>
      <c r="F31" s="2" t="s">
        <v>5567</v>
      </c>
      <c r="G31" s="2" t="s">
        <v>15</v>
      </c>
      <c r="H31" s="3">
        <v>45051</v>
      </c>
    </row>
    <row r="32" spans="1:8" x14ac:dyDescent="0.35">
      <c r="A32" s="2" t="s">
        <v>5568</v>
      </c>
      <c r="B32" s="2" t="s">
        <v>4377</v>
      </c>
      <c r="C32" s="2" t="s">
        <v>4378</v>
      </c>
      <c r="D32" s="2" t="s">
        <v>12</v>
      </c>
      <c r="E32" s="2" t="s">
        <v>13</v>
      </c>
      <c r="F32" s="2" t="s">
        <v>5569</v>
      </c>
      <c r="G32" s="2" t="s">
        <v>15</v>
      </c>
      <c r="H32" s="3">
        <v>45316</v>
      </c>
    </row>
    <row r="33" spans="1:8" x14ac:dyDescent="0.35">
      <c r="A33" s="2" t="s">
        <v>5570</v>
      </c>
      <c r="B33" s="2" t="s">
        <v>4377</v>
      </c>
      <c r="C33" s="2" t="s">
        <v>4378</v>
      </c>
      <c r="D33" s="2" t="s">
        <v>12</v>
      </c>
      <c r="E33" s="2" t="s">
        <v>13</v>
      </c>
      <c r="F33" s="2" t="s">
        <v>5571</v>
      </c>
      <c r="G33" s="2" t="s">
        <v>15</v>
      </c>
      <c r="H33" s="3">
        <v>45231</v>
      </c>
    </row>
    <row r="34" spans="1:8" x14ac:dyDescent="0.35">
      <c r="A34" s="2" t="s">
        <v>5572</v>
      </c>
      <c r="B34" s="2" t="s">
        <v>4377</v>
      </c>
      <c r="C34" s="2" t="s">
        <v>4378</v>
      </c>
      <c r="D34" s="2" t="s">
        <v>12</v>
      </c>
      <c r="E34" s="2" t="s">
        <v>13</v>
      </c>
      <c r="F34" s="2" t="s">
        <v>5573</v>
      </c>
      <c r="G34" s="2" t="s">
        <v>15</v>
      </c>
      <c r="H34" s="3">
        <v>45079</v>
      </c>
    </row>
    <row r="35" spans="1:8" x14ac:dyDescent="0.35">
      <c r="A35" s="2" t="s">
        <v>5574</v>
      </c>
      <c r="B35" s="2" t="s">
        <v>4377</v>
      </c>
      <c r="C35" s="2" t="s">
        <v>4378</v>
      </c>
      <c r="D35" s="2" t="s">
        <v>12</v>
      </c>
      <c r="E35" s="2" t="s">
        <v>13</v>
      </c>
      <c r="F35" s="2" t="s">
        <v>5575</v>
      </c>
      <c r="G35" s="2" t="s">
        <v>15</v>
      </c>
      <c r="H35" s="3">
        <v>45323</v>
      </c>
    </row>
    <row r="36" spans="1:8" x14ac:dyDescent="0.35">
      <c r="A36" s="2" t="s">
        <v>5576</v>
      </c>
      <c r="B36" s="2" t="s">
        <v>4377</v>
      </c>
      <c r="C36" s="2" t="s">
        <v>4378</v>
      </c>
      <c r="D36" s="2" t="s">
        <v>12</v>
      </c>
      <c r="E36" s="2" t="s">
        <v>13</v>
      </c>
      <c r="F36" s="2" t="s">
        <v>5577</v>
      </c>
      <c r="G36" s="2" t="s">
        <v>15</v>
      </c>
      <c r="H36" s="3">
        <v>45187</v>
      </c>
    </row>
    <row r="37" spans="1:8" x14ac:dyDescent="0.35">
      <c r="A37" s="2" t="s">
        <v>5578</v>
      </c>
      <c r="B37" s="2" t="s">
        <v>4377</v>
      </c>
      <c r="C37" s="2" t="s">
        <v>4378</v>
      </c>
      <c r="D37" s="2" t="s">
        <v>12</v>
      </c>
      <c r="E37" s="2" t="s">
        <v>17</v>
      </c>
      <c r="F37" s="2" t="s">
        <v>1177</v>
      </c>
      <c r="G37" s="2" t="s">
        <v>15</v>
      </c>
      <c r="H37" s="3">
        <v>44048</v>
      </c>
    </row>
    <row r="38" spans="1:8" x14ac:dyDescent="0.35">
      <c r="A38" s="2" t="s">
        <v>5579</v>
      </c>
      <c r="B38" s="2" t="s">
        <v>4377</v>
      </c>
      <c r="C38" s="2" t="s">
        <v>4378</v>
      </c>
      <c r="D38" s="2" t="s">
        <v>12</v>
      </c>
      <c r="E38" s="2" t="s">
        <v>13</v>
      </c>
      <c r="F38" s="2" t="s">
        <v>5580</v>
      </c>
      <c r="G38" s="2" t="s">
        <v>15</v>
      </c>
      <c r="H38" s="3">
        <v>45230</v>
      </c>
    </row>
    <row r="39" spans="1:8" x14ac:dyDescent="0.35">
      <c r="A39" s="2" t="s">
        <v>5581</v>
      </c>
      <c r="B39" s="2" t="s">
        <v>4377</v>
      </c>
      <c r="C39" s="2" t="s">
        <v>4378</v>
      </c>
      <c r="D39" s="2" t="s">
        <v>12</v>
      </c>
      <c r="E39" s="2" t="s">
        <v>17</v>
      </c>
      <c r="F39" s="2" t="s">
        <v>5582</v>
      </c>
      <c r="G39" s="2" t="s">
        <v>15</v>
      </c>
      <c r="H39" s="3">
        <v>45020</v>
      </c>
    </row>
    <row r="40" spans="1:8" x14ac:dyDescent="0.35">
      <c r="A40" s="2" t="s">
        <v>5583</v>
      </c>
      <c r="B40" s="2" t="s">
        <v>4377</v>
      </c>
      <c r="C40" s="2" t="s">
        <v>4378</v>
      </c>
      <c r="D40" s="2" t="s">
        <v>12</v>
      </c>
      <c r="E40" s="2" t="s">
        <v>34</v>
      </c>
      <c r="F40" s="2" t="s">
        <v>1611</v>
      </c>
      <c r="G40" s="2" t="s">
        <v>15</v>
      </c>
      <c r="H40" s="3">
        <v>45007</v>
      </c>
    </row>
    <row r="41" spans="1:8" x14ac:dyDescent="0.35">
      <c r="A41" s="2" t="s">
        <v>5584</v>
      </c>
      <c r="B41" s="2" t="s">
        <v>4377</v>
      </c>
      <c r="C41" s="2" t="s">
        <v>4378</v>
      </c>
      <c r="D41" s="2" t="s">
        <v>12</v>
      </c>
      <c r="E41" s="2" t="s">
        <v>13</v>
      </c>
      <c r="F41" s="2" t="s">
        <v>5585</v>
      </c>
      <c r="G41" s="2" t="s">
        <v>15</v>
      </c>
      <c r="H41" s="3">
        <v>45230</v>
      </c>
    </row>
    <row r="42" spans="1:8" x14ac:dyDescent="0.35">
      <c r="A42" s="2" t="s">
        <v>5586</v>
      </c>
      <c r="B42" s="2" t="s">
        <v>4377</v>
      </c>
      <c r="C42" s="2" t="s">
        <v>4378</v>
      </c>
      <c r="D42" s="2" t="s">
        <v>12</v>
      </c>
      <c r="E42" s="2" t="s">
        <v>13</v>
      </c>
      <c r="F42" s="2" t="s">
        <v>5587</v>
      </c>
      <c r="G42" s="2" t="s">
        <v>15</v>
      </c>
      <c r="H42" s="3">
        <v>44859</v>
      </c>
    </row>
    <row r="43" spans="1:8" x14ac:dyDescent="0.35">
      <c r="A43" s="2" t="s">
        <v>5588</v>
      </c>
      <c r="B43" s="2" t="s">
        <v>4377</v>
      </c>
      <c r="C43" s="2" t="s">
        <v>4378</v>
      </c>
      <c r="D43" s="2" t="s">
        <v>12</v>
      </c>
      <c r="E43" s="2" t="s">
        <v>13</v>
      </c>
      <c r="F43" s="2" t="s">
        <v>5589</v>
      </c>
      <c r="G43" s="2" t="s">
        <v>15</v>
      </c>
      <c r="H43" s="3">
        <v>45321</v>
      </c>
    </row>
    <row r="44" spans="1:8" x14ac:dyDescent="0.35">
      <c r="A44" s="2" t="s">
        <v>5590</v>
      </c>
      <c r="B44" s="2" t="s">
        <v>4377</v>
      </c>
      <c r="C44" s="2" t="s">
        <v>4378</v>
      </c>
      <c r="D44" s="2" t="s">
        <v>12</v>
      </c>
      <c r="E44" s="2" t="s">
        <v>13</v>
      </c>
      <c r="F44" s="2" t="s">
        <v>5591</v>
      </c>
      <c r="G44" s="2" t="s">
        <v>15</v>
      </c>
      <c r="H44" s="3">
        <v>45256</v>
      </c>
    </row>
    <row r="45" spans="1:8" x14ac:dyDescent="0.35">
      <c r="A45" s="2" t="s">
        <v>5592</v>
      </c>
      <c r="B45" s="2" t="s">
        <v>4377</v>
      </c>
      <c r="C45" s="2" t="s">
        <v>4378</v>
      </c>
      <c r="D45" s="2" t="s">
        <v>12</v>
      </c>
      <c r="E45" s="2" t="s">
        <v>13</v>
      </c>
      <c r="F45" s="2" t="s">
        <v>5593</v>
      </c>
      <c r="G45" s="2" t="s">
        <v>15</v>
      </c>
      <c r="H45" s="3">
        <v>45001</v>
      </c>
    </row>
    <row r="46" spans="1:8" x14ac:dyDescent="0.35">
      <c r="A46" s="2" t="s">
        <v>5594</v>
      </c>
      <c r="B46" s="2" t="s">
        <v>4377</v>
      </c>
      <c r="C46" s="2" t="s">
        <v>4378</v>
      </c>
      <c r="D46" s="2" t="s">
        <v>12</v>
      </c>
      <c r="E46" s="2" t="s">
        <v>17</v>
      </c>
      <c r="F46" s="2" t="s">
        <v>2201</v>
      </c>
      <c r="G46" s="2" t="s">
        <v>15</v>
      </c>
      <c r="H46" s="3">
        <v>45020</v>
      </c>
    </row>
    <row r="47" spans="1:8" x14ac:dyDescent="0.35">
      <c r="A47" s="2" t="s">
        <v>5595</v>
      </c>
      <c r="B47" s="2" t="s">
        <v>4377</v>
      </c>
      <c r="C47" s="2" t="s">
        <v>4378</v>
      </c>
      <c r="D47" s="2" t="s">
        <v>12</v>
      </c>
      <c r="E47" s="2" t="s">
        <v>101</v>
      </c>
      <c r="F47" s="2" t="s">
        <v>1489</v>
      </c>
      <c r="G47" s="2" t="s">
        <v>15</v>
      </c>
      <c r="H47" s="3">
        <v>44463</v>
      </c>
    </row>
    <row r="48" spans="1:8" x14ac:dyDescent="0.35">
      <c r="A48" s="2" t="s">
        <v>5596</v>
      </c>
      <c r="B48" s="2" t="s">
        <v>4377</v>
      </c>
      <c r="C48" s="2" t="s">
        <v>4378</v>
      </c>
      <c r="D48" s="2" t="s">
        <v>12</v>
      </c>
      <c r="E48" s="2" t="s">
        <v>13</v>
      </c>
      <c r="F48" s="2" t="s">
        <v>5597</v>
      </c>
      <c r="G48" s="2" t="s">
        <v>15</v>
      </c>
      <c r="H48" s="3">
        <v>44637</v>
      </c>
    </row>
    <row r="49" spans="1:8" x14ac:dyDescent="0.35">
      <c r="A49" s="2" t="s">
        <v>5598</v>
      </c>
      <c r="B49" s="2" t="s">
        <v>4377</v>
      </c>
      <c r="C49" s="2" t="s">
        <v>4378</v>
      </c>
      <c r="D49" s="2" t="s">
        <v>12</v>
      </c>
      <c r="E49" s="2" t="s">
        <v>17</v>
      </c>
      <c r="F49" s="2" t="s">
        <v>274</v>
      </c>
      <c r="G49" s="2" t="s">
        <v>15</v>
      </c>
      <c r="H49" s="3">
        <v>44581</v>
      </c>
    </row>
    <row r="50" spans="1:8" x14ac:dyDescent="0.35">
      <c r="A50" s="2" t="s">
        <v>5599</v>
      </c>
      <c r="B50" s="2" t="s">
        <v>4377</v>
      </c>
      <c r="C50" s="2" t="s">
        <v>4378</v>
      </c>
      <c r="D50" s="2" t="s">
        <v>12</v>
      </c>
      <c r="E50" s="2" t="s">
        <v>13</v>
      </c>
      <c r="F50" s="2" t="s">
        <v>5600</v>
      </c>
      <c r="G50" s="2" t="s">
        <v>15</v>
      </c>
      <c r="H50" s="3">
        <v>44060</v>
      </c>
    </row>
    <row r="51" spans="1:8" x14ac:dyDescent="0.35">
      <c r="A51" s="2" t="s">
        <v>5601</v>
      </c>
      <c r="B51" s="2" t="s">
        <v>4377</v>
      </c>
      <c r="C51" s="2" t="s">
        <v>4378</v>
      </c>
      <c r="D51" s="2" t="s">
        <v>12</v>
      </c>
      <c r="E51" s="2" t="s">
        <v>13</v>
      </c>
      <c r="F51" s="2" t="s">
        <v>5602</v>
      </c>
      <c r="G51" s="2" t="s">
        <v>15</v>
      </c>
      <c r="H51" s="3">
        <v>45001</v>
      </c>
    </row>
    <row r="52" spans="1:8" x14ac:dyDescent="0.35">
      <c r="A52" s="2" t="s">
        <v>5603</v>
      </c>
      <c r="B52" s="2" t="s">
        <v>4377</v>
      </c>
      <c r="C52" s="2" t="s">
        <v>4378</v>
      </c>
      <c r="D52" s="2" t="s">
        <v>12</v>
      </c>
      <c r="E52" s="2" t="s">
        <v>13</v>
      </c>
      <c r="F52" s="2" t="s">
        <v>5604</v>
      </c>
      <c r="G52" s="2" t="s">
        <v>15</v>
      </c>
      <c r="H52" s="3">
        <v>44761</v>
      </c>
    </row>
    <row r="53" spans="1:8" x14ac:dyDescent="0.35">
      <c r="A53" s="2" t="s">
        <v>5605</v>
      </c>
      <c r="B53" s="2" t="s">
        <v>4377</v>
      </c>
      <c r="C53" s="2" t="s">
        <v>4378</v>
      </c>
      <c r="D53" s="2" t="s">
        <v>12</v>
      </c>
      <c r="E53" s="2" t="s">
        <v>13</v>
      </c>
      <c r="F53" s="2" t="s">
        <v>5606</v>
      </c>
      <c r="G53" s="2" t="s">
        <v>15</v>
      </c>
      <c r="H53" s="3">
        <v>45001</v>
      </c>
    </row>
    <row r="54" spans="1:8" x14ac:dyDescent="0.35">
      <c r="A54" s="2" t="s">
        <v>5607</v>
      </c>
      <c r="B54" s="2" t="s">
        <v>4377</v>
      </c>
      <c r="C54" s="2" t="s">
        <v>4378</v>
      </c>
      <c r="D54" s="2" t="s">
        <v>12</v>
      </c>
      <c r="E54" s="2" t="s">
        <v>34</v>
      </c>
      <c r="F54" s="2" t="s">
        <v>5608</v>
      </c>
      <c r="G54" s="2" t="s">
        <v>15</v>
      </c>
      <c r="H54" s="3">
        <v>45007</v>
      </c>
    </row>
    <row r="55" spans="1:8" x14ac:dyDescent="0.35">
      <c r="A55" s="2" t="s">
        <v>5609</v>
      </c>
      <c r="B55" s="2" t="s">
        <v>4377</v>
      </c>
      <c r="C55" s="2" t="s">
        <v>4378</v>
      </c>
      <c r="D55" s="2" t="s">
        <v>12</v>
      </c>
      <c r="E55" s="2" t="s">
        <v>13</v>
      </c>
      <c r="F55" s="2" t="s">
        <v>5610</v>
      </c>
      <c r="G55" s="2" t="s">
        <v>15</v>
      </c>
      <c r="H55" s="3">
        <v>45001</v>
      </c>
    </row>
    <row r="56" spans="1:8" x14ac:dyDescent="0.35">
      <c r="A56" s="2" t="s">
        <v>5611</v>
      </c>
      <c r="B56" s="2" t="s">
        <v>4377</v>
      </c>
      <c r="C56" s="2" t="s">
        <v>4378</v>
      </c>
      <c r="D56" s="2" t="s">
        <v>12</v>
      </c>
      <c r="E56" s="2" t="s">
        <v>812</v>
      </c>
      <c r="F56" s="2" t="s">
        <v>3584</v>
      </c>
      <c r="G56" s="2" t="s">
        <v>15</v>
      </c>
      <c r="H56" s="3">
        <v>45055</v>
      </c>
    </row>
    <row r="57" spans="1:8" x14ac:dyDescent="0.35">
      <c r="A57" s="2" t="s">
        <v>5612</v>
      </c>
      <c r="B57" s="2" t="s">
        <v>4377</v>
      </c>
      <c r="C57" s="2" t="s">
        <v>4378</v>
      </c>
      <c r="D57" s="2" t="s">
        <v>12</v>
      </c>
      <c r="E57" s="2" t="s">
        <v>34</v>
      </c>
      <c r="F57" s="2" t="s">
        <v>448</v>
      </c>
      <c r="G57" s="2" t="s">
        <v>15</v>
      </c>
      <c r="H57" s="3">
        <v>45007</v>
      </c>
    </row>
    <row r="58" spans="1:8" x14ac:dyDescent="0.35">
      <c r="A58" s="2" t="s">
        <v>5613</v>
      </c>
      <c r="B58" s="2" t="s">
        <v>4377</v>
      </c>
      <c r="C58" s="2" t="s">
        <v>4378</v>
      </c>
      <c r="D58" s="2" t="s">
        <v>12</v>
      </c>
      <c r="E58" s="2" t="s">
        <v>101</v>
      </c>
      <c r="F58" s="2" t="s">
        <v>5614</v>
      </c>
      <c r="G58" s="2" t="s">
        <v>15</v>
      </c>
      <c r="H58" s="3">
        <v>45145</v>
      </c>
    </row>
    <row r="59" spans="1:8" x14ac:dyDescent="0.35">
      <c r="A59" s="2" t="s">
        <v>5615</v>
      </c>
      <c r="B59" s="2" t="s">
        <v>4377</v>
      </c>
      <c r="C59" s="2" t="s">
        <v>4378</v>
      </c>
      <c r="D59" s="2" t="s">
        <v>12</v>
      </c>
      <c r="E59" s="2" t="s">
        <v>20</v>
      </c>
      <c r="F59" s="2" t="s">
        <v>5616</v>
      </c>
      <c r="G59" s="2" t="s">
        <v>15</v>
      </c>
      <c r="H59" s="3">
        <v>43951</v>
      </c>
    </row>
    <row r="60" spans="1:8" x14ac:dyDescent="0.35">
      <c r="A60" s="2" t="s">
        <v>5617</v>
      </c>
      <c r="B60" s="2" t="s">
        <v>4377</v>
      </c>
      <c r="C60" s="2" t="s">
        <v>4378</v>
      </c>
      <c r="D60" s="2" t="s">
        <v>12</v>
      </c>
      <c r="E60" s="2" t="s">
        <v>13</v>
      </c>
      <c r="F60" s="2" t="s">
        <v>5618</v>
      </c>
      <c r="G60" s="2" t="s">
        <v>15</v>
      </c>
      <c r="H60" s="3">
        <v>45222</v>
      </c>
    </row>
    <row r="61" spans="1:8" x14ac:dyDescent="0.35">
      <c r="A61" s="2" t="s">
        <v>5619</v>
      </c>
      <c r="B61" s="2" t="s">
        <v>4377</v>
      </c>
      <c r="C61" s="2" t="s">
        <v>4378</v>
      </c>
      <c r="D61" s="2" t="s">
        <v>12</v>
      </c>
      <c r="E61" s="2" t="s">
        <v>20</v>
      </c>
      <c r="F61" s="2" t="s">
        <v>5620</v>
      </c>
      <c r="G61" s="2" t="s">
        <v>15</v>
      </c>
      <c r="H61" s="3">
        <v>44840</v>
      </c>
    </row>
    <row r="62" spans="1:8" x14ac:dyDescent="0.35">
      <c r="A62" s="2" t="s">
        <v>5621</v>
      </c>
      <c r="B62" s="2" t="s">
        <v>4377</v>
      </c>
      <c r="C62" s="2" t="s">
        <v>4378</v>
      </c>
      <c r="D62" s="2" t="s">
        <v>12</v>
      </c>
      <c r="E62" s="2" t="s">
        <v>72</v>
      </c>
      <c r="F62" s="2" t="s">
        <v>5622</v>
      </c>
      <c r="G62" s="2" t="s">
        <v>15</v>
      </c>
      <c r="H62" s="3">
        <v>45231</v>
      </c>
    </row>
    <row r="63" spans="1:8" x14ac:dyDescent="0.35">
      <c r="A63" s="2" t="s">
        <v>5623</v>
      </c>
      <c r="B63" s="2" t="s">
        <v>4377</v>
      </c>
      <c r="C63" s="2" t="s">
        <v>4378</v>
      </c>
      <c r="D63" s="2" t="s">
        <v>12</v>
      </c>
      <c r="E63" s="2" t="s">
        <v>13</v>
      </c>
      <c r="F63" s="2" t="s">
        <v>5624</v>
      </c>
      <c r="G63" s="2" t="s">
        <v>15</v>
      </c>
      <c r="H63" s="3">
        <v>45057</v>
      </c>
    </row>
    <row r="64" spans="1:8" x14ac:dyDescent="0.35">
      <c r="A64" s="2" t="s">
        <v>5625</v>
      </c>
      <c r="B64" s="2" t="s">
        <v>4377</v>
      </c>
      <c r="C64" s="2" t="s">
        <v>4378</v>
      </c>
      <c r="D64" s="2" t="s">
        <v>12</v>
      </c>
      <c r="E64" s="2" t="s">
        <v>13</v>
      </c>
      <c r="F64" s="2" t="s">
        <v>5626</v>
      </c>
      <c r="G64" s="2" t="s">
        <v>15</v>
      </c>
      <c r="H64" s="3">
        <v>44775</v>
      </c>
    </row>
    <row r="65" spans="1:8" x14ac:dyDescent="0.35">
      <c r="A65" s="2" t="s">
        <v>5627</v>
      </c>
      <c r="B65" s="2" t="s">
        <v>4377</v>
      </c>
      <c r="C65" s="2" t="s">
        <v>4378</v>
      </c>
      <c r="D65" s="2" t="s">
        <v>12</v>
      </c>
      <c r="E65" s="2" t="s">
        <v>13</v>
      </c>
      <c r="F65" s="2" t="s">
        <v>5628</v>
      </c>
      <c r="G65" s="2" t="s">
        <v>15</v>
      </c>
      <c r="H65" s="3">
        <v>45215</v>
      </c>
    </row>
    <row r="66" spans="1:8" x14ac:dyDescent="0.35">
      <c r="A66" s="2" t="s">
        <v>5629</v>
      </c>
      <c r="B66" s="2" t="s">
        <v>4377</v>
      </c>
      <c r="C66" s="2" t="s">
        <v>4378</v>
      </c>
      <c r="D66" s="2" t="s">
        <v>12</v>
      </c>
      <c r="E66" s="2" t="s">
        <v>13</v>
      </c>
      <c r="F66" s="2" t="s">
        <v>5630</v>
      </c>
      <c r="G66" s="2" t="s">
        <v>15</v>
      </c>
      <c r="H66" s="3">
        <v>45231</v>
      </c>
    </row>
    <row r="67" spans="1:8" x14ac:dyDescent="0.35">
      <c r="A67" s="2" t="s">
        <v>5631</v>
      </c>
      <c r="B67" s="2" t="s">
        <v>4377</v>
      </c>
      <c r="C67" s="2" t="s">
        <v>4378</v>
      </c>
      <c r="D67" s="2" t="s">
        <v>12</v>
      </c>
      <c r="E67" s="2" t="s">
        <v>42</v>
      </c>
      <c r="F67" s="2" t="s">
        <v>5632</v>
      </c>
      <c r="G67" s="2" t="s">
        <v>15</v>
      </c>
      <c r="H67" s="3">
        <v>45323</v>
      </c>
    </row>
    <row r="68" spans="1:8" x14ac:dyDescent="0.35">
      <c r="A68" s="2" t="s">
        <v>5633</v>
      </c>
      <c r="B68" s="2" t="s">
        <v>4377</v>
      </c>
      <c r="C68" s="2" t="s">
        <v>4378</v>
      </c>
      <c r="D68" s="2" t="s">
        <v>12</v>
      </c>
      <c r="E68" s="2" t="s">
        <v>13</v>
      </c>
      <c r="F68" s="2" t="s">
        <v>5634</v>
      </c>
      <c r="G68" s="2" t="s">
        <v>15</v>
      </c>
      <c r="H68" s="3">
        <v>45041</v>
      </c>
    </row>
    <row r="69" spans="1:8" x14ac:dyDescent="0.35">
      <c r="A69" s="2" t="s">
        <v>5635</v>
      </c>
      <c r="B69" s="2" t="s">
        <v>4377</v>
      </c>
      <c r="C69" s="2" t="s">
        <v>4378</v>
      </c>
      <c r="D69" s="2" t="s">
        <v>12</v>
      </c>
      <c r="E69" s="2" t="s">
        <v>34</v>
      </c>
      <c r="F69" s="2" t="s">
        <v>5636</v>
      </c>
      <c r="G69" s="2" t="s">
        <v>15</v>
      </c>
      <c r="H69" s="3">
        <v>45007</v>
      </c>
    </row>
    <row r="70" spans="1:8" x14ac:dyDescent="0.35">
      <c r="A70" s="2" t="s">
        <v>5637</v>
      </c>
      <c r="B70" s="2" t="s">
        <v>4377</v>
      </c>
      <c r="C70" s="2" t="s">
        <v>4378</v>
      </c>
      <c r="D70" s="2" t="s">
        <v>12</v>
      </c>
      <c r="E70" s="2" t="s">
        <v>521</v>
      </c>
      <c r="F70" s="2" t="s">
        <v>5638</v>
      </c>
      <c r="G70" s="2" t="s">
        <v>15</v>
      </c>
      <c r="H70" s="3">
        <v>45233</v>
      </c>
    </row>
    <row r="71" spans="1:8" x14ac:dyDescent="0.35">
      <c r="A71" s="2" t="s">
        <v>5639</v>
      </c>
      <c r="B71" s="2" t="s">
        <v>4377</v>
      </c>
      <c r="C71" s="2" t="s">
        <v>4378</v>
      </c>
      <c r="D71" s="2" t="s">
        <v>12</v>
      </c>
      <c r="E71" s="2" t="s">
        <v>13</v>
      </c>
      <c r="F71" s="2" t="s">
        <v>5640</v>
      </c>
      <c r="G71" s="2" t="s">
        <v>15</v>
      </c>
      <c r="H71" s="3">
        <v>44861</v>
      </c>
    </row>
    <row r="72" spans="1:8" x14ac:dyDescent="0.35">
      <c r="A72" s="2" t="s">
        <v>5641</v>
      </c>
      <c r="B72" s="2" t="s">
        <v>4377</v>
      </c>
      <c r="C72" s="2" t="s">
        <v>4378</v>
      </c>
      <c r="D72" s="2" t="s">
        <v>12</v>
      </c>
      <c r="E72" s="2" t="s">
        <v>57</v>
      </c>
      <c r="F72" s="2" t="s">
        <v>5642</v>
      </c>
      <c r="G72" s="2" t="s">
        <v>15</v>
      </c>
      <c r="H72" s="3">
        <v>45380</v>
      </c>
    </row>
    <row r="73" spans="1:8" x14ac:dyDescent="0.35">
      <c r="A73" s="2" t="s">
        <v>5643</v>
      </c>
      <c r="B73" s="2" t="s">
        <v>4377</v>
      </c>
      <c r="C73" s="2" t="s">
        <v>4378</v>
      </c>
      <c r="D73" s="2" t="s">
        <v>12</v>
      </c>
      <c r="E73" s="2" t="s">
        <v>13</v>
      </c>
      <c r="F73" s="2" t="s">
        <v>5644</v>
      </c>
      <c r="G73" s="2" t="s">
        <v>15</v>
      </c>
      <c r="H73" s="3">
        <v>44881</v>
      </c>
    </row>
    <row r="74" spans="1:8" x14ac:dyDescent="0.35">
      <c r="A74" s="2" t="s">
        <v>5645</v>
      </c>
      <c r="B74" s="2" t="s">
        <v>4377</v>
      </c>
      <c r="C74" s="2" t="s">
        <v>4378</v>
      </c>
      <c r="D74" s="2" t="s">
        <v>12</v>
      </c>
      <c r="E74" s="2" t="s">
        <v>162</v>
      </c>
      <c r="F74" s="2" t="s">
        <v>5646</v>
      </c>
      <c r="G74" s="2" t="s">
        <v>15</v>
      </c>
      <c r="H74" s="3">
        <v>44685</v>
      </c>
    </row>
    <row r="75" spans="1:8" x14ac:dyDescent="0.35">
      <c r="A75" s="2" t="s">
        <v>5647</v>
      </c>
      <c r="B75" s="2" t="s">
        <v>4377</v>
      </c>
      <c r="C75" s="2" t="s">
        <v>4378</v>
      </c>
      <c r="D75" s="2" t="s">
        <v>12</v>
      </c>
      <c r="E75" s="2" t="s">
        <v>17</v>
      </c>
      <c r="F75" s="2" t="s">
        <v>5648</v>
      </c>
      <c r="G75" s="2" t="s">
        <v>15</v>
      </c>
      <c r="H75" s="3">
        <v>44672</v>
      </c>
    </row>
    <row r="76" spans="1:8" x14ac:dyDescent="0.35">
      <c r="A76" s="2" t="s">
        <v>5649</v>
      </c>
      <c r="B76" s="2" t="s">
        <v>4377</v>
      </c>
      <c r="C76" s="2" t="s">
        <v>4378</v>
      </c>
      <c r="D76" s="2" t="s">
        <v>12</v>
      </c>
      <c r="E76" s="2" t="s">
        <v>20</v>
      </c>
      <c r="F76" s="2" t="s">
        <v>5650</v>
      </c>
      <c r="G76" s="2" t="s">
        <v>15</v>
      </c>
      <c r="H76" s="3">
        <v>44011</v>
      </c>
    </row>
    <row r="77" spans="1:8" x14ac:dyDescent="0.35">
      <c r="A77" s="2" t="s">
        <v>5651</v>
      </c>
      <c r="B77" s="2" t="s">
        <v>4377</v>
      </c>
      <c r="C77" s="2" t="s">
        <v>4378</v>
      </c>
      <c r="D77" s="2" t="s">
        <v>12</v>
      </c>
      <c r="E77" s="2" t="s">
        <v>113</v>
      </c>
      <c r="F77" s="2" t="s">
        <v>5652</v>
      </c>
      <c r="G77" s="2" t="s">
        <v>15</v>
      </c>
      <c r="H77" s="3">
        <v>45258</v>
      </c>
    </row>
    <row r="78" spans="1:8" x14ac:dyDescent="0.35">
      <c r="A78" s="2" t="s">
        <v>5653</v>
      </c>
      <c r="B78" s="2" t="s">
        <v>4377</v>
      </c>
      <c r="C78" s="2" t="s">
        <v>4378</v>
      </c>
      <c r="D78" s="2" t="s">
        <v>12</v>
      </c>
      <c r="E78" s="2" t="s">
        <v>13</v>
      </c>
      <c r="F78" s="2" t="s">
        <v>5654</v>
      </c>
      <c r="G78" s="2" t="s">
        <v>15</v>
      </c>
      <c r="H78" s="3">
        <v>45082</v>
      </c>
    </row>
    <row r="79" spans="1:8" x14ac:dyDescent="0.35">
      <c r="A79" s="2" t="s">
        <v>5655</v>
      </c>
      <c r="B79" s="2" t="s">
        <v>4377</v>
      </c>
      <c r="C79" s="2" t="s">
        <v>4378</v>
      </c>
      <c r="D79" s="2" t="s">
        <v>12</v>
      </c>
      <c r="E79" s="2" t="s">
        <v>13</v>
      </c>
      <c r="F79" s="2" t="s">
        <v>5656</v>
      </c>
      <c r="G79" s="2" t="s">
        <v>15</v>
      </c>
      <c r="H79" s="3">
        <v>45380</v>
      </c>
    </row>
    <row r="80" spans="1:8" x14ac:dyDescent="0.35">
      <c r="A80" s="2" t="s">
        <v>5657</v>
      </c>
      <c r="B80" s="2" t="s">
        <v>4377</v>
      </c>
      <c r="C80" s="2" t="s">
        <v>4378</v>
      </c>
      <c r="D80" s="2" t="s">
        <v>12</v>
      </c>
      <c r="E80" s="2" t="s">
        <v>13</v>
      </c>
      <c r="F80" s="2" t="s">
        <v>5658</v>
      </c>
      <c r="G80" s="2" t="s">
        <v>15</v>
      </c>
      <c r="H80" s="3">
        <v>44766</v>
      </c>
    </row>
    <row r="81" spans="1:8" x14ac:dyDescent="0.35">
      <c r="A81" s="2" t="s">
        <v>5659</v>
      </c>
      <c r="B81" s="2" t="s">
        <v>4377</v>
      </c>
      <c r="C81" s="2" t="s">
        <v>4378</v>
      </c>
      <c r="D81" s="2" t="s">
        <v>12</v>
      </c>
      <c r="E81" s="2" t="s">
        <v>13</v>
      </c>
      <c r="F81" s="2" t="s">
        <v>5660</v>
      </c>
      <c r="G81" s="2" t="s">
        <v>15</v>
      </c>
      <c r="H81" s="3">
        <v>45287</v>
      </c>
    </row>
    <row r="82" spans="1:8" x14ac:dyDescent="0.35">
      <c r="A82" s="2" t="s">
        <v>5661</v>
      </c>
      <c r="B82" s="2" t="s">
        <v>4377</v>
      </c>
      <c r="C82" s="2" t="s">
        <v>4378</v>
      </c>
      <c r="D82" s="2" t="s">
        <v>12</v>
      </c>
      <c r="E82" s="2" t="s">
        <v>13</v>
      </c>
      <c r="F82" s="2" t="s">
        <v>5662</v>
      </c>
      <c r="G82" s="2" t="s">
        <v>15</v>
      </c>
      <c r="H82" s="3">
        <v>45002</v>
      </c>
    </row>
    <row r="83" spans="1:8" x14ac:dyDescent="0.35">
      <c r="A83" s="2" t="s">
        <v>5663</v>
      </c>
      <c r="B83" s="2" t="s">
        <v>4377</v>
      </c>
      <c r="C83" s="2" t="s">
        <v>4378</v>
      </c>
      <c r="D83" s="2" t="s">
        <v>12</v>
      </c>
      <c r="E83" s="2" t="s">
        <v>1581</v>
      </c>
      <c r="F83" s="2" t="s">
        <v>5664</v>
      </c>
      <c r="G83" s="2" t="s">
        <v>15</v>
      </c>
      <c r="H83" s="3">
        <v>45099</v>
      </c>
    </row>
    <row r="84" spans="1:8" x14ac:dyDescent="0.35">
      <c r="A84" s="2" t="s">
        <v>5665</v>
      </c>
      <c r="B84" s="2" t="s">
        <v>4377</v>
      </c>
      <c r="C84" s="2" t="s">
        <v>4378</v>
      </c>
      <c r="D84" s="2" t="s">
        <v>12</v>
      </c>
      <c r="E84" s="2" t="s">
        <v>57</v>
      </c>
      <c r="F84" s="2" t="s">
        <v>5666</v>
      </c>
      <c r="G84" s="2" t="s">
        <v>15</v>
      </c>
      <c r="H84" s="3">
        <v>44970</v>
      </c>
    </row>
    <row r="85" spans="1:8" x14ac:dyDescent="0.35">
      <c r="A85" s="2" t="s">
        <v>5667</v>
      </c>
      <c r="B85" s="2" t="s">
        <v>4377</v>
      </c>
      <c r="C85" s="2" t="s">
        <v>4378</v>
      </c>
      <c r="D85" s="2" t="s">
        <v>12</v>
      </c>
      <c r="E85" s="2" t="s">
        <v>75</v>
      </c>
      <c r="F85" s="2" t="s">
        <v>5668</v>
      </c>
      <c r="G85" s="2" t="s">
        <v>15</v>
      </c>
      <c r="H85" s="3">
        <v>45386</v>
      </c>
    </row>
    <row r="86" spans="1:8" x14ac:dyDescent="0.35">
      <c r="A86" s="2" t="s">
        <v>5669</v>
      </c>
      <c r="B86" s="2" t="s">
        <v>4377</v>
      </c>
      <c r="C86" s="2" t="s">
        <v>4378</v>
      </c>
      <c r="D86" s="2" t="s">
        <v>12</v>
      </c>
      <c r="E86" s="2" t="s">
        <v>521</v>
      </c>
      <c r="F86" s="2" t="s">
        <v>5670</v>
      </c>
      <c r="G86" s="2" t="s">
        <v>15</v>
      </c>
      <c r="H86" s="3">
        <v>44224</v>
      </c>
    </row>
    <row r="87" spans="1:8" x14ac:dyDescent="0.35">
      <c r="A87" s="2" t="s">
        <v>5671</v>
      </c>
      <c r="B87" s="2" t="s">
        <v>4377</v>
      </c>
      <c r="C87" s="2" t="s">
        <v>4378</v>
      </c>
      <c r="D87" s="2" t="s">
        <v>12</v>
      </c>
      <c r="E87" s="2" t="s">
        <v>20</v>
      </c>
      <c r="F87" s="2" t="s">
        <v>5672</v>
      </c>
      <c r="G87" s="2" t="s">
        <v>15</v>
      </c>
      <c r="H87" s="3">
        <v>45003</v>
      </c>
    </row>
    <row r="88" spans="1:8" x14ac:dyDescent="0.35">
      <c r="A88" s="2" t="s">
        <v>5673</v>
      </c>
      <c r="B88" s="2" t="s">
        <v>4377</v>
      </c>
      <c r="C88" s="2" t="s">
        <v>4378</v>
      </c>
      <c r="D88" s="2" t="s">
        <v>12</v>
      </c>
      <c r="E88" s="2" t="s">
        <v>122</v>
      </c>
      <c r="F88" s="2" t="s">
        <v>5674</v>
      </c>
      <c r="G88" s="2" t="s">
        <v>15</v>
      </c>
      <c r="H88" s="3">
        <v>44987</v>
      </c>
    </row>
    <row r="89" spans="1:8" x14ac:dyDescent="0.35">
      <c r="A89" s="2" t="s">
        <v>5675</v>
      </c>
      <c r="B89" s="2" t="s">
        <v>4377</v>
      </c>
      <c r="C89" s="2" t="s">
        <v>4378</v>
      </c>
      <c r="D89" s="2" t="s">
        <v>12</v>
      </c>
      <c r="E89" s="2" t="s">
        <v>75</v>
      </c>
      <c r="F89" s="2" t="s">
        <v>5676</v>
      </c>
      <c r="G89" s="2" t="s">
        <v>15</v>
      </c>
      <c r="H89" s="3">
        <v>45288</v>
      </c>
    </row>
    <row r="90" spans="1:8" x14ac:dyDescent="0.35">
      <c r="A90" s="2" t="s">
        <v>5677</v>
      </c>
      <c r="B90" s="2" t="s">
        <v>4377</v>
      </c>
      <c r="C90" s="2" t="s">
        <v>4378</v>
      </c>
      <c r="D90" s="2" t="s">
        <v>12</v>
      </c>
      <c r="E90" s="2" t="s">
        <v>42</v>
      </c>
      <c r="F90" s="2" t="s">
        <v>5678</v>
      </c>
      <c r="G90" s="2" t="s">
        <v>15</v>
      </c>
      <c r="H90" s="3">
        <v>45355</v>
      </c>
    </row>
    <row r="91" spans="1:8" x14ac:dyDescent="0.35">
      <c r="A91" s="2" t="s">
        <v>5679</v>
      </c>
      <c r="B91" s="2" t="s">
        <v>4377</v>
      </c>
      <c r="C91" s="2" t="s">
        <v>4378</v>
      </c>
      <c r="D91" s="2" t="s">
        <v>12</v>
      </c>
      <c r="E91" s="2" t="s">
        <v>13</v>
      </c>
      <c r="F91" s="2" t="s">
        <v>5680</v>
      </c>
      <c r="G91" s="2" t="s">
        <v>15</v>
      </c>
      <c r="H91" s="3">
        <v>45050</v>
      </c>
    </row>
    <row r="92" spans="1:8" x14ac:dyDescent="0.35">
      <c r="A92" s="2" t="s">
        <v>5681</v>
      </c>
      <c r="B92" s="2" t="s">
        <v>4377</v>
      </c>
      <c r="C92" s="2" t="s">
        <v>4378</v>
      </c>
      <c r="D92" s="2" t="s">
        <v>12</v>
      </c>
      <c r="E92" s="2" t="s">
        <v>13</v>
      </c>
      <c r="F92" s="2" t="s">
        <v>5682</v>
      </c>
      <c r="G92" s="2" t="s">
        <v>15</v>
      </c>
      <c r="H92" s="3">
        <v>45113</v>
      </c>
    </row>
    <row r="93" spans="1:8" x14ac:dyDescent="0.35">
      <c r="A93" s="2" t="s">
        <v>5683</v>
      </c>
      <c r="B93" s="2" t="s">
        <v>4377</v>
      </c>
      <c r="C93" s="2" t="s">
        <v>4378</v>
      </c>
      <c r="D93" s="2" t="s">
        <v>12</v>
      </c>
      <c r="E93" s="2" t="s">
        <v>13</v>
      </c>
      <c r="F93" s="2" t="s">
        <v>5684</v>
      </c>
      <c r="G93" s="2" t="s">
        <v>15</v>
      </c>
      <c r="H93" s="3">
        <v>45376</v>
      </c>
    </row>
    <row r="94" spans="1:8" x14ac:dyDescent="0.35">
      <c r="A94" s="2" t="s">
        <v>5685</v>
      </c>
      <c r="B94" s="2" t="s">
        <v>4377</v>
      </c>
      <c r="C94" s="2" t="s">
        <v>4378</v>
      </c>
      <c r="D94" s="2" t="s">
        <v>12</v>
      </c>
      <c r="E94" s="2" t="s">
        <v>494</v>
      </c>
      <c r="F94" s="2" t="s">
        <v>5686</v>
      </c>
      <c r="G94" s="2" t="s">
        <v>15</v>
      </c>
      <c r="H94" s="3">
        <v>45168</v>
      </c>
    </row>
    <row r="95" spans="1:8" x14ac:dyDescent="0.35">
      <c r="A95" s="2" t="s">
        <v>5687</v>
      </c>
      <c r="B95" s="2" t="s">
        <v>4377</v>
      </c>
      <c r="C95" s="2" t="s">
        <v>4378</v>
      </c>
      <c r="D95" s="2" t="s">
        <v>12</v>
      </c>
      <c r="E95" s="2" t="s">
        <v>13</v>
      </c>
      <c r="F95" s="2" t="s">
        <v>5688</v>
      </c>
      <c r="G95" s="2" t="s">
        <v>15</v>
      </c>
      <c r="H95" s="3">
        <v>45246</v>
      </c>
    </row>
    <row r="96" spans="1:8" x14ac:dyDescent="0.35">
      <c r="A96" s="2" t="s">
        <v>5689</v>
      </c>
      <c r="B96" s="2" t="s">
        <v>4377</v>
      </c>
      <c r="C96" s="2" t="s">
        <v>4378</v>
      </c>
      <c r="D96" s="2" t="s">
        <v>12</v>
      </c>
      <c r="E96" s="2" t="s">
        <v>42</v>
      </c>
      <c r="F96" s="2" t="s">
        <v>5690</v>
      </c>
      <c r="G96" s="2" t="s">
        <v>15</v>
      </c>
      <c r="H96" s="3">
        <v>45217</v>
      </c>
    </row>
    <row r="97" spans="1:8" x14ac:dyDescent="0.35">
      <c r="A97" s="2" t="s">
        <v>5691</v>
      </c>
      <c r="B97" s="2" t="s">
        <v>4377</v>
      </c>
      <c r="C97" s="2" t="s">
        <v>4378</v>
      </c>
      <c r="D97" s="2" t="s">
        <v>12</v>
      </c>
      <c r="E97" s="2" t="s">
        <v>34</v>
      </c>
      <c r="F97" s="2" t="s">
        <v>5692</v>
      </c>
      <c r="G97" s="2" t="s">
        <v>15</v>
      </c>
      <c r="H97" s="3">
        <v>45372</v>
      </c>
    </row>
    <row r="98" spans="1:8" x14ac:dyDescent="0.35">
      <c r="A98" s="2" t="s">
        <v>5693</v>
      </c>
      <c r="B98" s="2" t="s">
        <v>4377</v>
      </c>
      <c r="C98" s="2" t="s">
        <v>4378</v>
      </c>
      <c r="D98" s="2" t="s">
        <v>12</v>
      </c>
      <c r="E98" s="2" t="s">
        <v>13</v>
      </c>
      <c r="F98" s="2" t="s">
        <v>5694</v>
      </c>
      <c r="G98" s="2" t="s">
        <v>15</v>
      </c>
      <c r="H98" s="3">
        <v>44785</v>
      </c>
    </row>
    <row r="99" spans="1:8" x14ac:dyDescent="0.35">
      <c r="A99" s="2" t="s">
        <v>5695</v>
      </c>
      <c r="B99" s="2" t="s">
        <v>4377</v>
      </c>
      <c r="C99" s="2" t="s">
        <v>4378</v>
      </c>
      <c r="D99" s="2" t="s">
        <v>12</v>
      </c>
      <c r="E99" s="2" t="s">
        <v>13</v>
      </c>
      <c r="F99" s="2" t="s">
        <v>5696</v>
      </c>
      <c r="G99" s="2" t="s">
        <v>15</v>
      </c>
      <c r="H99" s="3">
        <v>45359</v>
      </c>
    </row>
    <row r="100" spans="1:8" x14ac:dyDescent="0.35">
      <c r="A100" s="2" t="s">
        <v>5697</v>
      </c>
      <c r="B100" s="2" t="s">
        <v>4377</v>
      </c>
      <c r="C100" s="2" t="s">
        <v>4378</v>
      </c>
      <c r="D100" s="2" t="s">
        <v>12</v>
      </c>
      <c r="E100" s="2" t="s">
        <v>57</v>
      </c>
      <c r="F100" s="2" t="s">
        <v>5698</v>
      </c>
      <c r="G100" s="2" t="s">
        <v>15</v>
      </c>
      <c r="H100" s="3">
        <v>44390</v>
      </c>
    </row>
    <row r="101" spans="1:8" x14ac:dyDescent="0.35">
      <c r="A101" s="2" t="s">
        <v>5699</v>
      </c>
      <c r="B101" s="2" t="s">
        <v>4377</v>
      </c>
      <c r="C101" s="2" t="s">
        <v>4378</v>
      </c>
      <c r="D101" s="2" t="s">
        <v>12</v>
      </c>
      <c r="E101" s="2" t="s">
        <v>17</v>
      </c>
      <c r="F101" s="2" t="s">
        <v>916</v>
      </c>
      <c r="G101" s="2" t="s">
        <v>15</v>
      </c>
      <c r="H101" s="3">
        <v>45162</v>
      </c>
    </row>
    <row r="102" spans="1:8" x14ac:dyDescent="0.35">
      <c r="A102" s="2" t="s">
        <v>5700</v>
      </c>
      <c r="B102" s="2" t="s">
        <v>4377</v>
      </c>
      <c r="C102" s="2" t="s">
        <v>4378</v>
      </c>
      <c r="D102" s="2" t="s">
        <v>12</v>
      </c>
      <c r="E102" s="2" t="s">
        <v>13</v>
      </c>
      <c r="F102" s="2" t="s">
        <v>5701</v>
      </c>
      <c r="G102" s="2" t="s">
        <v>15</v>
      </c>
      <c r="H102" s="3">
        <v>45008</v>
      </c>
    </row>
    <row r="103" spans="1:8" x14ac:dyDescent="0.35">
      <c r="A103" s="2" t="s">
        <v>5702</v>
      </c>
      <c r="B103" s="2" t="s">
        <v>4377</v>
      </c>
      <c r="C103" s="2" t="s">
        <v>4378</v>
      </c>
      <c r="D103" s="2" t="s">
        <v>12</v>
      </c>
      <c r="E103" s="2" t="s">
        <v>521</v>
      </c>
      <c r="F103" s="2" t="s">
        <v>5703</v>
      </c>
      <c r="G103" s="2" t="s">
        <v>15</v>
      </c>
      <c r="H103" s="3">
        <v>44251</v>
      </c>
    </row>
    <row r="104" spans="1:8" x14ac:dyDescent="0.35">
      <c r="A104" s="2" t="s">
        <v>5704</v>
      </c>
      <c r="B104" s="2" t="s">
        <v>4377</v>
      </c>
      <c r="C104" s="2" t="s">
        <v>4378</v>
      </c>
      <c r="D104" s="2" t="s">
        <v>12</v>
      </c>
      <c r="E104" s="2" t="s">
        <v>13</v>
      </c>
      <c r="F104" s="2" t="s">
        <v>5705</v>
      </c>
      <c r="G104" s="2" t="s">
        <v>15</v>
      </c>
      <c r="H104" s="3">
        <v>44652</v>
      </c>
    </row>
    <row r="105" spans="1:8" x14ac:dyDescent="0.35">
      <c r="A105" s="2" t="s">
        <v>5706</v>
      </c>
      <c r="B105" s="2" t="s">
        <v>4377</v>
      </c>
      <c r="C105" s="2" t="s">
        <v>4378</v>
      </c>
      <c r="D105" s="2" t="s">
        <v>12</v>
      </c>
      <c r="E105" s="2" t="s">
        <v>690</v>
      </c>
      <c r="F105" s="2" t="s">
        <v>5707</v>
      </c>
      <c r="G105" s="2" t="s">
        <v>15</v>
      </c>
      <c r="H105" s="3">
        <v>45195</v>
      </c>
    </row>
    <row r="106" spans="1:8" x14ac:dyDescent="0.35">
      <c r="A106" s="2" t="s">
        <v>5708</v>
      </c>
      <c r="B106" s="2" t="s">
        <v>4377</v>
      </c>
      <c r="C106" s="2" t="s">
        <v>4378</v>
      </c>
      <c r="D106" s="2" t="s">
        <v>12</v>
      </c>
      <c r="E106" s="2" t="s">
        <v>3187</v>
      </c>
      <c r="F106" s="2" t="s">
        <v>5709</v>
      </c>
      <c r="G106" s="2" t="s">
        <v>15</v>
      </c>
      <c r="H106" s="3">
        <v>44978</v>
      </c>
    </row>
    <row r="107" spans="1:8" x14ac:dyDescent="0.35">
      <c r="A107" s="2" t="s">
        <v>5710</v>
      </c>
      <c r="B107" s="2" t="s">
        <v>4377</v>
      </c>
      <c r="C107" s="2" t="s">
        <v>4378</v>
      </c>
      <c r="D107" s="2" t="s">
        <v>12</v>
      </c>
      <c r="E107" s="2" t="s">
        <v>13</v>
      </c>
      <c r="F107" s="2" t="s">
        <v>5711</v>
      </c>
      <c r="G107" s="2" t="s">
        <v>15</v>
      </c>
      <c r="H107" s="3">
        <v>45299</v>
      </c>
    </row>
    <row r="108" spans="1:8" x14ac:dyDescent="0.35">
      <c r="A108" s="2" t="s">
        <v>5712</v>
      </c>
      <c r="B108" s="2" t="s">
        <v>4377</v>
      </c>
      <c r="C108" s="2" t="s">
        <v>4378</v>
      </c>
      <c r="D108" s="2" t="s">
        <v>12</v>
      </c>
      <c r="E108" s="2" t="s">
        <v>57</v>
      </c>
      <c r="F108" s="2" t="s">
        <v>5713</v>
      </c>
      <c r="G108" s="2" t="s">
        <v>15</v>
      </c>
      <c r="H108" s="3">
        <v>45395</v>
      </c>
    </row>
    <row r="109" spans="1:8" x14ac:dyDescent="0.35">
      <c r="A109" s="2" t="s">
        <v>5714</v>
      </c>
      <c r="B109" s="2" t="s">
        <v>4377</v>
      </c>
      <c r="C109" s="2" t="s">
        <v>4378</v>
      </c>
      <c r="D109" s="2" t="s">
        <v>12</v>
      </c>
      <c r="E109" s="2" t="s">
        <v>72</v>
      </c>
      <c r="F109" s="2" t="s">
        <v>5715</v>
      </c>
      <c r="G109" s="2" t="s">
        <v>15</v>
      </c>
      <c r="H109" s="3">
        <v>45217</v>
      </c>
    </row>
    <row r="110" spans="1:8" x14ac:dyDescent="0.35">
      <c r="A110" s="2" t="s">
        <v>5716</v>
      </c>
      <c r="B110" s="2" t="s">
        <v>4377</v>
      </c>
      <c r="C110" s="2" t="s">
        <v>4378</v>
      </c>
      <c r="D110" s="2" t="s">
        <v>12</v>
      </c>
      <c r="E110" s="2" t="s">
        <v>27</v>
      </c>
      <c r="F110" s="2" t="s">
        <v>5717</v>
      </c>
      <c r="G110" s="2" t="s">
        <v>15</v>
      </c>
      <c r="H110" s="3">
        <v>44774</v>
      </c>
    </row>
    <row r="111" spans="1:8" x14ac:dyDescent="0.35">
      <c r="A111" s="2" t="s">
        <v>5718</v>
      </c>
      <c r="B111" s="2" t="s">
        <v>4377</v>
      </c>
      <c r="C111" s="2" t="s">
        <v>4378</v>
      </c>
      <c r="D111" s="2" t="s">
        <v>12</v>
      </c>
      <c r="E111" s="2" t="s">
        <v>175</v>
      </c>
      <c r="F111" s="2" t="s">
        <v>5719</v>
      </c>
      <c r="G111" s="2" t="s">
        <v>15</v>
      </c>
      <c r="H111" s="3">
        <v>45076</v>
      </c>
    </row>
    <row r="112" spans="1:8" x14ac:dyDescent="0.35">
      <c r="A112" s="2" t="s">
        <v>5720</v>
      </c>
      <c r="B112" s="2" t="s">
        <v>4377</v>
      </c>
      <c r="C112" s="2" t="s">
        <v>4378</v>
      </c>
      <c r="D112" s="2" t="s">
        <v>12</v>
      </c>
      <c r="E112" s="2" t="s">
        <v>783</v>
      </c>
      <c r="F112" s="2" t="s">
        <v>5721</v>
      </c>
      <c r="G112" s="2" t="s">
        <v>15</v>
      </c>
      <c r="H112" s="3">
        <v>44721</v>
      </c>
    </row>
    <row r="113" spans="1:8" x14ac:dyDescent="0.35">
      <c r="A113" s="2" t="s">
        <v>5722</v>
      </c>
      <c r="B113" s="2" t="s">
        <v>4377</v>
      </c>
      <c r="C113" s="2" t="s">
        <v>4378</v>
      </c>
      <c r="D113" s="2" t="s">
        <v>12</v>
      </c>
      <c r="E113" s="2" t="s">
        <v>13</v>
      </c>
      <c r="F113" s="2" t="s">
        <v>5723</v>
      </c>
      <c r="G113" s="2" t="s">
        <v>15</v>
      </c>
      <c r="H113" s="3">
        <v>45314</v>
      </c>
    </row>
    <row r="114" spans="1:8" x14ac:dyDescent="0.35">
      <c r="A114" s="2" t="s">
        <v>5724</v>
      </c>
      <c r="B114" s="2" t="s">
        <v>4377</v>
      </c>
      <c r="C114" s="2" t="s">
        <v>4378</v>
      </c>
      <c r="D114" s="2" t="s">
        <v>12</v>
      </c>
      <c r="E114" s="2" t="s">
        <v>690</v>
      </c>
      <c r="F114" s="2" t="s">
        <v>5725</v>
      </c>
      <c r="G114" s="2" t="s">
        <v>15</v>
      </c>
      <c r="H114" s="3">
        <v>44999</v>
      </c>
    </row>
    <row r="115" spans="1:8" x14ac:dyDescent="0.35">
      <c r="A115" s="2" t="s">
        <v>5726</v>
      </c>
      <c r="B115" s="2" t="s">
        <v>4377</v>
      </c>
      <c r="C115" s="2" t="s">
        <v>4378</v>
      </c>
      <c r="D115" s="2" t="s">
        <v>12</v>
      </c>
      <c r="E115" s="2" t="s">
        <v>13</v>
      </c>
      <c r="F115" s="2" t="s">
        <v>5727</v>
      </c>
      <c r="G115" s="2" t="s">
        <v>15</v>
      </c>
      <c r="H115" s="3">
        <v>45231</v>
      </c>
    </row>
    <row r="116" spans="1:8" x14ac:dyDescent="0.35">
      <c r="A116" s="2" t="s">
        <v>5728</v>
      </c>
      <c r="B116" s="2" t="s">
        <v>4377</v>
      </c>
      <c r="C116" s="2" t="s">
        <v>4378</v>
      </c>
      <c r="D116" s="2" t="s">
        <v>12</v>
      </c>
      <c r="E116" s="2" t="s">
        <v>13</v>
      </c>
      <c r="F116" s="2" t="s">
        <v>5729</v>
      </c>
      <c r="G116" s="2" t="s">
        <v>15</v>
      </c>
      <c r="H116" s="3">
        <v>45231</v>
      </c>
    </row>
    <row r="117" spans="1:8" x14ac:dyDescent="0.35">
      <c r="A117" s="2" t="s">
        <v>5730</v>
      </c>
      <c r="B117" s="2" t="s">
        <v>4377</v>
      </c>
      <c r="C117" s="2" t="s">
        <v>4378</v>
      </c>
      <c r="D117" s="2" t="s">
        <v>12</v>
      </c>
      <c r="E117" s="2" t="s">
        <v>13</v>
      </c>
      <c r="F117" s="2" t="s">
        <v>5731</v>
      </c>
      <c r="G117" s="2" t="s">
        <v>15</v>
      </c>
      <c r="H117" s="3">
        <v>44760</v>
      </c>
    </row>
    <row r="118" spans="1:8" x14ac:dyDescent="0.35">
      <c r="A118" s="2" t="s">
        <v>5732</v>
      </c>
      <c r="B118" s="2" t="s">
        <v>4377</v>
      </c>
      <c r="C118" s="2" t="s">
        <v>4378</v>
      </c>
      <c r="D118" s="2" t="s">
        <v>12</v>
      </c>
      <c r="E118" s="2" t="s">
        <v>17</v>
      </c>
      <c r="F118" s="2" t="s">
        <v>68</v>
      </c>
      <c r="G118" s="2" t="s">
        <v>15</v>
      </c>
      <c r="H118" s="3">
        <v>44770</v>
      </c>
    </row>
    <row r="119" spans="1:8" x14ac:dyDescent="0.35">
      <c r="A119" s="2" t="s">
        <v>5733</v>
      </c>
      <c r="B119" s="2" t="s">
        <v>4377</v>
      </c>
      <c r="C119" s="2" t="s">
        <v>4378</v>
      </c>
      <c r="D119" s="2" t="s">
        <v>12</v>
      </c>
      <c r="E119" s="2" t="s">
        <v>17</v>
      </c>
      <c r="F119" s="2" t="s">
        <v>5734</v>
      </c>
      <c r="G119" s="2" t="s">
        <v>15</v>
      </c>
      <c r="H119" s="3">
        <v>45308</v>
      </c>
    </row>
    <row r="120" spans="1:8" x14ac:dyDescent="0.35">
      <c r="A120" s="2" t="s">
        <v>5735</v>
      </c>
      <c r="B120" s="2" t="s">
        <v>4377</v>
      </c>
      <c r="C120" s="2" t="s">
        <v>4378</v>
      </c>
      <c r="D120" s="2" t="s">
        <v>12</v>
      </c>
      <c r="E120" s="2" t="s">
        <v>13</v>
      </c>
      <c r="F120" s="2" t="s">
        <v>5736</v>
      </c>
      <c r="G120" s="2" t="s">
        <v>15</v>
      </c>
      <c r="H120" s="3">
        <v>45050</v>
      </c>
    </row>
    <row r="121" spans="1:8" x14ac:dyDescent="0.35">
      <c r="A121" s="2" t="s">
        <v>5737</v>
      </c>
      <c r="B121" s="2" t="s">
        <v>4377</v>
      </c>
      <c r="C121" s="2" t="s">
        <v>4378</v>
      </c>
      <c r="D121" s="2" t="s">
        <v>12</v>
      </c>
      <c r="E121" s="2" t="s">
        <v>122</v>
      </c>
      <c r="F121" s="2" t="s">
        <v>5738</v>
      </c>
      <c r="G121" s="2" t="s">
        <v>15</v>
      </c>
      <c r="H121" s="3">
        <v>45371</v>
      </c>
    </row>
    <row r="122" spans="1:8" x14ac:dyDescent="0.35">
      <c r="A122" s="2" t="s">
        <v>5739</v>
      </c>
      <c r="B122" s="2" t="s">
        <v>4377</v>
      </c>
      <c r="C122" s="2" t="s">
        <v>4378</v>
      </c>
      <c r="D122" s="2" t="s">
        <v>12</v>
      </c>
      <c r="E122" s="2" t="s">
        <v>13</v>
      </c>
      <c r="F122" s="2" t="s">
        <v>5740</v>
      </c>
      <c r="G122" s="2" t="s">
        <v>15</v>
      </c>
      <c r="H122" s="3">
        <v>44935</v>
      </c>
    </row>
    <row r="123" spans="1:8" x14ac:dyDescent="0.35">
      <c r="A123" s="2" t="s">
        <v>5741</v>
      </c>
      <c r="B123" s="2" t="s">
        <v>4377</v>
      </c>
      <c r="C123" s="2" t="s">
        <v>4378</v>
      </c>
      <c r="D123" s="2" t="s">
        <v>12</v>
      </c>
      <c r="E123" s="2" t="s">
        <v>39</v>
      </c>
      <c r="F123" s="2" t="s">
        <v>5742</v>
      </c>
      <c r="G123" s="2" t="s">
        <v>15</v>
      </c>
      <c r="H123" s="3">
        <v>44272</v>
      </c>
    </row>
    <row r="124" spans="1:8" x14ac:dyDescent="0.35">
      <c r="A124" s="2" t="s">
        <v>5743</v>
      </c>
      <c r="B124" s="2" t="s">
        <v>4377</v>
      </c>
      <c r="C124" s="2" t="s">
        <v>4378</v>
      </c>
      <c r="D124" s="2" t="s">
        <v>12</v>
      </c>
      <c r="E124" s="2" t="s">
        <v>17</v>
      </c>
      <c r="F124" s="2" t="s">
        <v>5744</v>
      </c>
      <c r="G124" s="2" t="s">
        <v>15</v>
      </c>
      <c r="H124" s="3">
        <v>45399</v>
      </c>
    </row>
    <row r="125" spans="1:8" x14ac:dyDescent="0.35">
      <c r="A125" s="2" t="s">
        <v>5745</v>
      </c>
      <c r="B125" s="2" t="s">
        <v>4377</v>
      </c>
      <c r="C125" s="2" t="s">
        <v>4378</v>
      </c>
      <c r="D125" s="2" t="s">
        <v>12</v>
      </c>
      <c r="E125" s="2" t="s">
        <v>57</v>
      </c>
      <c r="F125" s="2" t="s">
        <v>5746</v>
      </c>
      <c r="G125" s="2" t="s">
        <v>15</v>
      </c>
      <c r="H125" s="3">
        <v>45187</v>
      </c>
    </row>
    <row r="126" spans="1:8" x14ac:dyDescent="0.35">
      <c r="A126" s="2" t="s">
        <v>5747</v>
      </c>
      <c r="B126" s="2" t="s">
        <v>4377</v>
      </c>
      <c r="C126" s="2" t="s">
        <v>4378</v>
      </c>
      <c r="D126" s="2" t="s">
        <v>12</v>
      </c>
      <c r="E126" s="2" t="s">
        <v>17</v>
      </c>
      <c r="F126" s="2" t="s">
        <v>4021</v>
      </c>
      <c r="G126" s="2" t="s">
        <v>15</v>
      </c>
      <c r="H126" s="3">
        <v>45011</v>
      </c>
    </row>
    <row r="127" spans="1:8" x14ac:dyDescent="0.35">
      <c r="A127" s="2" t="s">
        <v>5748</v>
      </c>
      <c r="B127" s="2" t="s">
        <v>4377</v>
      </c>
      <c r="C127" s="2" t="s">
        <v>4378</v>
      </c>
      <c r="D127" s="2" t="s">
        <v>12</v>
      </c>
      <c r="E127" s="2" t="s">
        <v>157</v>
      </c>
      <c r="F127" s="2" t="s">
        <v>5749</v>
      </c>
      <c r="G127" s="2" t="s">
        <v>15</v>
      </c>
      <c r="H127" s="3">
        <v>44974</v>
      </c>
    </row>
    <row r="128" spans="1:8" x14ac:dyDescent="0.35">
      <c r="A128" s="2" t="s">
        <v>5750</v>
      </c>
      <c r="B128" s="2" t="s">
        <v>4377</v>
      </c>
      <c r="C128" s="2" t="s">
        <v>4378</v>
      </c>
      <c r="D128" s="2" t="s">
        <v>12</v>
      </c>
      <c r="E128" s="2" t="s">
        <v>113</v>
      </c>
      <c r="F128" s="2" t="s">
        <v>5751</v>
      </c>
      <c r="G128" s="2" t="s">
        <v>15</v>
      </c>
      <c r="H128" s="3">
        <v>45105</v>
      </c>
    </row>
    <row r="129" spans="1:8" x14ac:dyDescent="0.35">
      <c r="A129" s="2" t="s">
        <v>5752</v>
      </c>
      <c r="B129" s="2" t="s">
        <v>4377</v>
      </c>
      <c r="C129" s="2" t="s">
        <v>4378</v>
      </c>
      <c r="D129" s="2" t="s">
        <v>12</v>
      </c>
      <c r="E129" s="2" t="s">
        <v>96</v>
      </c>
      <c r="F129" s="2" t="s">
        <v>5753</v>
      </c>
      <c r="G129" s="2" t="s">
        <v>15</v>
      </c>
      <c r="H129" s="3">
        <v>45029</v>
      </c>
    </row>
    <row r="130" spans="1:8" x14ac:dyDescent="0.35">
      <c r="A130" s="2" t="s">
        <v>5754</v>
      </c>
      <c r="B130" s="2" t="s">
        <v>4377</v>
      </c>
      <c r="C130" s="2" t="s">
        <v>4378</v>
      </c>
      <c r="D130" s="2" t="s">
        <v>12</v>
      </c>
      <c r="E130" s="2" t="s">
        <v>13</v>
      </c>
      <c r="F130" s="2" t="s">
        <v>5755</v>
      </c>
      <c r="G130" s="2" t="s">
        <v>15</v>
      </c>
      <c r="H130" s="3">
        <v>44869</v>
      </c>
    </row>
    <row r="131" spans="1:8" x14ac:dyDescent="0.35">
      <c r="A131" s="2" t="s">
        <v>5756</v>
      </c>
      <c r="B131" s="2" t="s">
        <v>4377</v>
      </c>
      <c r="C131" s="2" t="s">
        <v>4378</v>
      </c>
      <c r="D131" s="2" t="s">
        <v>12</v>
      </c>
      <c r="E131" s="2" t="s">
        <v>122</v>
      </c>
      <c r="F131" s="2" t="s">
        <v>5757</v>
      </c>
      <c r="G131" s="2" t="s">
        <v>15</v>
      </c>
      <c r="H131" s="3">
        <v>45138</v>
      </c>
    </row>
    <row r="132" spans="1:8" x14ac:dyDescent="0.35">
      <c r="A132" s="2" t="s">
        <v>5758</v>
      </c>
      <c r="B132" s="2" t="s">
        <v>4377</v>
      </c>
      <c r="C132" s="2" t="s">
        <v>4378</v>
      </c>
      <c r="D132" s="2" t="s">
        <v>12</v>
      </c>
      <c r="E132" s="2" t="s">
        <v>17</v>
      </c>
      <c r="F132" s="2" t="s">
        <v>5759</v>
      </c>
      <c r="G132" s="2" t="s">
        <v>15</v>
      </c>
      <c r="H132" s="3">
        <v>45364</v>
      </c>
    </row>
    <row r="133" spans="1:8" x14ac:dyDescent="0.35">
      <c r="A133" s="2" t="s">
        <v>5760</v>
      </c>
      <c r="B133" s="2" t="s">
        <v>4377</v>
      </c>
      <c r="C133" s="2" t="s">
        <v>4378</v>
      </c>
      <c r="D133" s="2" t="s">
        <v>12</v>
      </c>
      <c r="E133" s="2" t="s">
        <v>34</v>
      </c>
      <c r="F133" s="2" t="s">
        <v>2023</v>
      </c>
      <c r="G133" s="2" t="s">
        <v>15</v>
      </c>
      <c r="H133" s="3">
        <v>45008</v>
      </c>
    </row>
    <row r="134" spans="1:8" x14ac:dyDescent="0.35">
      <c r="A134" s="2" t="s">
        <v>5761</v>
      </c>
      <c r="B134" s="2" t="s">
        <v>4377</v>
      </c>
      <c r="C134" s="2" t="s">
        <v>4378</v>
      </c>
      <c r="D134" s="2" t="s">
        <v>12</v>
      </c>
      <c r="E134" s="2" t="s">
        <v>57</v>
      </c>
      <c r="F134" s="2" t="s">
        <v>5762</v>
      </c>
      <c r="G134" s="2" t="s">
        <v>15</v>
      </c>
      <c r="H134" s="3">
        <v>45064</v>
      </c>
    </row>
    <row r="135" spans="1:8" x14ac:dyDescent="0.35">
      <c r="A135" s="2" t="s">
        <v>5763</v>
      </c>
      <c r="B135" s="2" t="s">
        <v>4377</v>
      </c>
      <c r="C135" s="2" t="s">
        <v>4378</v>
      </c>
      <c r="D135" s="2" t="s">
        <v>12</v>
      </c>
      <c r="E135" s="2" t="s">
        <v>17</v>
      </c>
      <c r="F135" s="2" t="s">
        <v>2704</v>
      </c>
      <c r="G135" s="2" t="s">
        <v>15</v>
      </c>
      <c r="H135" s="3">
        <v>45175</v>
      </c>
    </row>
    <row r="136" spans="1:8" x14ac:dyDescent="0.35">
      <c r="A136" s="2" t="s">
        <v>5764</v>
      </c>
      <c r="B136" s="2" t="s">
        <v>4377</v>
      </c>
      <c r="C136" s="2" t="s">
        <v>4378</v>
      </c>
      <c r="D136" s="2" t="s">
        <v>12</v>
      </c>
      <c r="E136" s="2" t="s">
        <v>13</v>
      </c>
      <c r="F136" s="2" t="s">
        <v>5765</v>
      </c>
      <c r="G136" s="2" t="s">
        <v>15</v>
      </c>
      <c r="H136" s="3">
        <v>44523</v>
      </c>
    </row>
    <row r="137" spans="1:8" x14ac:dyDescent="0.35">
      <c r="A137" s="2" t="s">
        <v>5766</v>
      </c>
      <c r="B137" s="2" t="s">
        <v>4377</v>
      </c>
      <c r="C137" s="2" t="s">
        <v>4378</v>
      </c>
      <c r="D137" s="2" t="s">
        <v>12</v>
      </c>
      <c r="E137" s="2" t="s">
        <v>13</v>
      </c>
      <c r="F137" s="2" t="s">
        <v>5767</v>
      </c>
      <c r="G137" s="2" t="s">
        <v>15</v>
      </c>
      <c r="H137" s="3">
        <v>45230</v>
      </c>
    </row>
    <row r="138" spans="1:8" x14ac:dyDescent="0.35">
      <c r="A138" s="2" t="s">
        <v>5768</v>
      </c>
      <c r="B138" s="2" t="s">
        <v>4377</v>
      </c>
      <c r="C138" s="2" t="s">
        <v>4378</v>
      </c>
      <c r="D138" s="2" t="s">
        <v>12</v>
      </c>
      <c r="E138" s="2" t="s">
        <v>13</v>
      </c>
      <c r="F138" s="2" t="s">
        <v>5769</v>
      </c>
      <c r="G138" s="2" t="s">
        <v>15</v>
      </c>
      <c r="H138" s="3">
        <v>45212</v>
      </c>
    </row>
    <row r="139" spans="1:8" x14ac:dyDescent="0.35">
      <c r="A139" s="2" t="s">
        <v>5770</v>
      </c>
      <c r="B139" s="2" t="s">
        <v>4377</v>
      </c>
      <c r="C139" s="2" t="s">
        <v>4378</v>
      </c>
      <c r="D139" s="2" t="s">
        <v>12</v>
      </c>
      <c r="E139" s="2" t="s">
        <v>13</v>
      </c>
      <c r="F139" s="2" t="s">
        <v>5771</v>
      </c>
      <c r="G139" s="2" t="s">
        <v>15</v>
      </c>
      <c r="H139" s="3">
        <v>44984</v>
      </c>
    </row>
    <row r="140" spans="1:8" x14ac:dyDescent="0.35">
      <c r="A140" s="2" t="s">
        <v>5772</v>
      </c>
      <c r="B140" s="2" t="s">
        <v>4377</v>
      </c>
      <c r="C140" s="2" t="s">
        <v>4378</v>
      </c>
      <c r="D140" s="2" t="s">
        <v>12</v>
      </c>
      <c r="E140" s="2" t="s">
        <v>17</v>
      </c>
      <c r="F140" s="2" t="s">
        <v>495</v>
      </c>
      <c r="G140" s="2" t="s">
        <v>15</v>
      </c>
      <c r="H140" s="3">
        <v>45005</v>
      </c>
    </row>
    <row r="141" spans="1:8" x14ac:dyDescent="0.35">
      <c r="A141" s="2" t="s">
        <v>5773</v>
      </c>
      <c r="B141" s="2" t="s">
        <v>4377</v>
      </c>
      <c r="C141" s="2" t="s">
        <v>4378</v>
      </c>
      <c r="D141" s="2" t="s">
        <v>12</v>
      </c>
      <c r="E141" s="2" t="s">
        <v>494</v>
      </c>
      <c r="F141" s="2" t="s">
        <v>495</v>
      </c>
      <c r="G141" s="2" t="s">
        <v>15</v>
      </c>
      <c r="H141" s="3">
        <v>45168</v>
      </c>
    </row>
    <row r="142" spans="1:8" x14ac:dyDescent="0.35">
      <c r="A142" s="2" t="s">
        <v>5774</v>
      </c>
      <c r="B142" s="2" t="s">
        <v>4377</v>
      </c>
      <c r="C142" s="2" t="s">
        <v>4378</v>
      </c>
      <c r="D142" s="2" t="s">
        <v>12</v>
      </c>
      <c r="E142" s="2" t="s">
        <v>17</v>
      </c>
      <c r="F142" s="2" t="s">
        <v>3619</v>
      </c>
      <c r="G142" s="2" t="s">
        <v>15</v>
      </c>
      <c r="H142" s="3">
        <v>45170</v>
      </c>
    </row>
    <row r="143" spans="1:8" x14ac:dyDescent="0.35">
      <c r="A143" s="2" t="s">
        <v>5775</v>
      </c>
      <c r="B143" s="2" t="s">
        <v>4377</v>
      </c>
      <c r="C143" s="2" t="s">
        <v>4378</v>
      </c>
      <c r="D143" s="2" t="s">
        <v>12</v>
      </c>
      <c r="E143" s="2" t="s">
        <v>13</v>
      </c>
      <c r="F143" s="2" t="s">
        <v>5776</v>
      </c>
      <c r="G143" s="2" t="s">
        <v>15</v>
      </c>
      <c r="H143" s="3">
        <v>43633</v>
      </c>
    </row>
    <row r="144" spans="1:8" x14ac:dyDescent="0.35">
      <c r="A144" s="2" t="s">
        <v>5777</v>
      </c>
      <c r="B144" s="2" t="s">
        <v>4377</v>
      </c>
      <c r="C144" s="2" t="s">
        <v>4378</v>
      </c>
      <c r="D144" s="2" t="s">
        <v>12</v>
      </c>
      <c r="E144" s="2" t="s">
        <v>13</v>
      </c>
      <c r="F144" s="2" t="s">
        <v>5778</v>
      </c>
      <c r="G144" s="2" t="s">
        <v>15</v>
      </c>
      <c r="H144" s="3">
        <v>45002</v>
      </c>
    </row>
    <row r="145" spans="1:8" x14ac:dyDescent="0.35">
      <c r="A145" s="2" t="s">
        <v>5779</v>
      </c>
      <c r="B145" s="2" t="s">
        <v>4377</v>
      </c>
      <c r="C145" s="2" t="s">
        <v>4378</v>
      </c>
      <c r="D145" s="2" t="s">
        <v>12</v>
      </c>
      <c r="E145" s="2" t="s">
        <v>20</v>
      </c>
      <c r="F145" s="2" t="s">
        <v>5780</v>
      </c>
      <c r="G145" s="2" t="s">
        <v>15</v>
      </c>
      <c r="H145" s="3">
        <v>45324</v>
      </c>
    </row>
    <row r="146" spans="1:8" x14ac:dyDescent="0.35">
      <c r="A146" s="2" t="s">
        <v>5781</v>
      </c>
      <c r="B146" s="2" t="s">
        <v>4377</v>
      </c>
      <c r="C146" s="2" t="s">
        <v>4378</v>
      </c>
      <c r="D146" s="2" t="s">
        <v>12</v>
      </c>
      <c r="E146" s="2" t="s">
        <v>13</v>
      </c>
      <c r="F146" s="2" t="s">
        <v>5782</v>
      </c>
      <c r="G146" s="2" t="s">
        <v>15</v>
      </c>
      <c r="H146" s="3">
        <v>44154</v>
      </c>
    </row>
    <row r="147" spans="1:8" x14ac:dyDescent="0.35">
      <c r="A147" s="2" t="s">
        <v>5783</v>
      </c>
      <c r="B147" s="2" t="s">
        <v>4377</v>
      </c>
      <c r="C147" s="2" t="s">
        <v>4378</v>
      </c>
      <c r="D147" s="2" t="s">
        <v>12</v>
      </c>
      <c r="E147" s="2" t="s">
        <v>57</v>
      </c>
      <c r="F147" s="2" t="s">
        <v>5784</v>
      </c>
      <c r="G147" s="2" t="s">
        <v>15</v>
      </c>
      <c r="H147" s="3">
        <v>45336</v>
      </c>
    </row>
    <row r="148" spans="1:8" x14ac:dyDescent="0.35">
      <c r="A148" s="2" t="s">
        <v>5785</v>
      </c>
      <c r="B148" s="2" t="s">
        <v>4377</v>
      </c>
      <c r="C148" s="2" t="s">
        <v>4378</v>
      </c>
      <c r="D148" s="2" t="s">
        <v>12</v>
      </c>
      <c r="E148" s="2" t="s">
        <v>601</v>
      </c>
      <c r="F148" s="2" t="s">
        <v>5786</v>
      </c>
      <c r="G148" s="2" t="s">
        <v>15</v>
      </c>
      <c r="H148" s="3">
        <v>45341</v>
      </c>
    </row>
    <row r="149" spans="1:8" x14ac:dyDescent="0.35">
      <c r="A149" s="2" t="s">
        <v>5787</v>
      </c>
      <c r="B149" s="2" t="s">
        <v>4377</v>
      </c>
      <c r="C149" s="2" t="s">
        <v>4378</v>
      </c>
      <c r="D149" s="2" t="s">
        <v>12</v>
      </c>
      <c r="E149" s="2" t="s">
        <v>13</v>
      </c>
      <c r="F149" s="2" t="s">
        <v>5788</v>
      </c>
      <c r="G149" s="2" t="s">
        <v>15</v>
      </c>
      <c r="H149" s="3">
        <v>44770</v>
      </c>
    </row>
    <row r="150" spans="1:8" x14ac:dyDescent="0.35">
      <c r="A150" s="2" t="s">
        <v>5789</v>
      </c>
      <c r="B150" s="2" t="s">
        <v>4377</v>
      </c>
      <c r="C150" s="2" t="s">
        <v>4378</v>
      </c>
      <c r="D150" s="2" t="s">
        <v>12</v>
      </c>
      <c r="E150" s="2" t="s">
        <v>34</v>
      </c>
      <c r="F150" s="2" t="s">
        <v>448</v>
      </c>
      <c r="G150" s="2" t="s">
        <v>15</v>
      </c>
      <c r="H150" s="3">
        <v>45007</v>
      </c>
    </row>
    <row r="151" spans="1:8" x14ac:dyDescent="0.35">
      <c r="A151" s="2" t="s">
        <v>5790</v>
      </c>
      <c r="B151" s="2" t="s">
        <v>4377</v>
      </c>
      <c r="C151" s="2" t="s">
        <v>4378</v>
      </c>
      <c r="D151" s="2" t="s">
        <v>12</v>
      </c>
      <c r="E151" s="2" t="s">
        <v>122</v>
      </c>
      <c r="F151" s="2" t="s">
        <v>5791</v>
      </c>
      <c r="G151" s="2" t="s">
        <v>15</v>
      </c>
      <c r="H151" s="3">
        <v>45381</v>
      </c>
    </row>
    <row r="152" spans="1:8" x14ac:dyDescent="0.35">
      <c r="A152" s="2" t="s">
        <v>5792</v>
      </c>
      <c r="B152" s="2" t="s">
        <v>4377</v>
      </c>
      <c r="C152" s="2" t="s">
        <v>4378</v>
      </c>
      <c r="D152" s="2" t="s">
        <v>12</v>
      </c>
      <c r="E152" s="2" t="s">
        <v>20</v>
      </c>
      <c r="F152" s="2" t="s">
        <v>5793</v>
      </c>
      <c r="G152" s="2" t="s">
        <v>15</v>
      </c>
      <c r="H152" s="3">
        <v>45002</v>
      </c>
    </row>
    <row r="153" spans="1:8" x14ac:dyDescent="0.35">
      <c r="A153" s="2" t="s">
        <v>5794</v>
      </c>
      <c r="B153" s="2" t="s">
        <v>4377</v>
      </c>
      <c r="C153" s="2" t="s">
        <v>4378</v>
      </c>
      <c r="D153" s="2" t="s">
        <v>12</v>
      </c>
      <c r="E153" s="2" t="s">
        <v>175</v>
      </c>
      <c r="F153" s="2" t="s">
        <v>5795</v>
      </c>
      <c r="G153" s="2" t="s">
        <v>15</v>
      </c>
      <c r="H153" s="3">
        <v>45314</v>
      </c>
    </row>
    <row r="154" spans="1:8" x14ac:dyDescent="0.35">
      <c r="A154" s="2" t="s">
        <v>5796</v>
      </c>
      <c r="B154" s="2" t="s">
        <v>4377</v>
      </c>
      <c r="C154" s="2" t="s">
        <v>4378</v>
      </c>
      <c r="D154" s="2" t="s">
        <v>12</v>
      </c>
      <c r="E154" s="2" t="s">
        <v>13</v>
      </c>
      <c r="F154" s="2" t="s">
        <v>5797</v>
      </c>
      <c r="G154" s="2" t="s">
        <v>15</v>
      </c>
      <c r="H154" s="3">
        <v>45231</v>
      </c>
    </row>
    <row r="155" spans="1:8" x14ac:dyDescent="0.35">
      <c r="A155" s="2" t="s">
        <v>5798</v>
      </c>
      <c r="B155" s="2" t="s">
        <v>4377</v>
      </c>
      <c r="C155" s="2" t="s">
        <v>4378</v>
      </c>
      <c r="D155" s="2" t="s">
        <v>12</v>
      </c>
      <c r="E155" s="2" t="s">
        <v>57</v>
      </c>
      <c r="F155" s="2" t="s">
        <v>5799</v>
      </c>
      <c r="G155" s="2" t="s">
        <v>15</v>
      </c>
      <c r="H155" s="3">
        <v>45148</v>
      </c>
    </row>
    <row r="156" spans="1:8" x14ac:dyDescent="0.35">
      <c r="A156" s="2" t="s">
        <v>5800</v>
      </c>
      <c r="B156" s="2" t="s">
        <v>4377</v>
      </c>
      <c r="C156" s="2" t="s">
        <v>4378</v>
      </c>
      <c r="D156" s="2" t="s">
        <v>12</v>
      </c>
      <c r="E156" s="2" t="s">
        <v>13</v>
      </c>
      <c r="F156" s="2" t="s">
        <v>5801</v>
      </c>
      <c r="G156" s="2" t="s">
        <v>15</v>
      </c>
      <c r="H156" s="3">
        <v>44943</v>
      </c>
    </row>
    <row r="157" spans="1:8" x14ac:dyDescent="0.35">
      <c r="A157" s="2" t="s">
        <v>5802</v>
      </c>
      <c r="B157" s="2" t="s">
        <v>4377</v>
      </c>
      <c r="C157" s="2" t="s">
        <v>4378</v>
      </c>
      <c r="D157" s="2" t="s">
        <v>12</v>
      </c>
      <c r="E157" s="2" t="s">
        <v>13</v>
      </c>
      <c r="F157" s="2" t="s">
        <v>5803</v>
      </c>
      <c r="G157" s="2" t="s">
        <v>15</v>
      </c>
      <c r="H157" s="3">
        <v>45001</v>
      </c>
    </row>
    <row r="158" spans="1:8" x14ac:dyDescent="0.35">
      <c r="A158" s="2" t="s">
        <v>5804</v>
      </c>
      <c r="B158" s="2" t="s">
        <v>4377</v>
      </c>
      <c r="C158" s="2" t="s">
        <v>4378</v>
      </c>
      <c r="D158" s="2" t="s">
        <v>12</v>
      </c>
      <c r="E158" s="2" t="s">
        <v>13</v>
      </c>
      <c r="F158" s="2" t="s">
        <v>5805</v>
      </c>
      <c r="G158" s="2" t="s">
        <v>15</v>
      </c>
      <c r="H158" s="3">
        <v>44564</v>
      </c>
    </row>
    <row r="159" spans="1:8" x14ac:dyDescent="0.35">
      <c r="A159" s="2" t="s">
        <v>5806</v>
      </c>
      <c r="B159" s="2" t="s">
        <v>4377</v>
      </c>
      <c r="C159" s="2" t="s">
        <v>4378</v>
      </c>
      <c r="D159" s="2" t="s">
        <v>12</v>
      </c>
      <c r="E159" s="2" t="s">
        <v>17</v>
      </c>
      <c r="F159" s="2" t="s">
        <v>4259</v>
      </c>
      <c r="G159" s="2" t="s">
        <v>15</v>
      </c>
      <c r="H159" s="3">
        <v>44608</v>
      </c>
    </row>
    <row r="160" spans="1:8" x14ac:dyDescent="0.35">
      <c r="A160" s="2" t="s">
        <v>5807</v>
      </c>
      <c r="B160" s="2" t="s">
        <v>4377</v>
      </c>
      <c r="C160" s="2" t="s">
        <v>4378</v>
      </c>
      <c r="D160" s="2" t="s">
        <v>12</v>
      </c>
      <c r="E160" s="2" t="s">
        <v>13</v>
      </c>
      <c r="F160" s="2" t="s">
        <v>5808</v>
      </c>
      <c r="G160" s="2" t="s">
        <v>15</v>
      </c>
      <c r="H160" s="3">
        <v>45231</v>
      </c>
    </row>
    <row r="161" spans="1:8" x14ac:dyDescent="0.35">
      <c r="A161" s="2" t="s">
        <v>5809</v>
      </c>
      <c r="B161" s="2" t="s">
        <v>4377</v>
      </c>
      <c r="C161" s="2" t="s">
        <v>4378</v>
      </c>
      <c r="D161" s="2" t="s">
        <v>12</v>
      </c>
      <c r="E161" s="2" t="s">
        <v>17</v>
      </c>
      <c r="F161" s="2" t="s">
        <v>1177</v>
      </c>
      <c r="G161" s="2" t="s">
        <v>15</v>
      </c>
      <c r="H161" s="3">
        <v>44377</v>
      </c>
    </row>
    <row r="162" spans="1:8" x14ac:dyDescent="0.35">
      <c r="A162" s="2" t="s">
        <v>5810</v>
      </c>
      <c r="B162" s="2" t="s">
        <v>4377</v>
      </c>
      <c r="C162" s="2" t="s">
        <v>4378</v>
      </c>
      <c r="D162" s="2" t="s">
        <v>12</v>
      </c>
      <c r="E162" s="2" t="s">
        <v>17</v>
      </c>
      <c r="F162" s="2" t="s">
        <v>5811</v>
      </c>
      <c r="G162" s="2" t="s">
        <v>15</v>
      </c>
      <c r="H162" s="3">
        <v>45040</v>
      </c>
    </row>
    <row r="163" spans="1:8" x14ac:dyDescent="0.35">
      <c r="A163" s="2" t="s">
        <v>5812</v>
      </c>
      <c r="B163" s="2" t="s">
        <v>4377</v>
      </c>
      <c r="C163" s="2" t="s">
        <v>4378</v>
      </c>
      <c r="D163" s="2" t="s">
        <v>12</v>
      </c>
      <c r="E163" s="2" t="s">
        <v>13</v>
      </c>
      <c r="F163" s="2" t="s">
        <v>5813</v>
      </c>
      <c r="G163" s="2" t="s">
        <v>15</v>
      </c>
      <c r="H163" s="3">
        <v>45180</v>
      </c>
    </row>
    <row r="164" spans="1:8" x14ac:dyDescent="0.35">
      <c r="A164" s="2" t="s">
        <v>5814</v>
      </c>
      <c r="B164" s="2" t="s">
        <v>4377</v>
      </c>
      <c r="C164" s="2" t="s">
        <v>4378</v>
      </c>
      <c r="D164" s="2" t="s">
        <v>12</v>
      </c>
      <c r="E164" s="2" t="s">
        <v>75</v>
      </c>
      <c r="F164" s="2" t="s">
        <v>5815</v>
      </c>
      <c r="G164" s="2" t="s">
        <v>15</v>
      </c>
      <c r="H164" s="3">
        <v>45405</v>
      </c>
    </row>
    <row r="165" spans="1:8" x14ac:dyDescent="0.35">
      <c r="A165" s="2" t="s">
        <v>5816</v>
      </c>
      <c r="B165" s="2" t="s">
        <v>4377</v>
      </c>
      <c r="C165" s="2" t="s">
        <v>4378</v>
      </c>
      <c r="D165" s="2" t="s">
        <v>12</v>
      </c>
      <c r="E165" s="2" t="s">
        <v>34</v>
      </c>
      <c r="F165" s="2" t="s">
        <v>5817</v>
      </c>
      <c r="G165" s="2" t="s">
        <v>15</v>
      </c>
      <c r="H165" s="3">
        <v>45007</v>
      </c>
    </row>
    <row r="166" spans="1:8" x14ac:dyDescent="0.35">
      <c r="A166" s="2" t="s">
        <v>5818</v>
      </c>
      <c r="B166" s="2" t="s">
        <v>4377</v>
      </c>
      <c r="C166" s="2" t="s">
        <v>4378</v>
      </c>
      <c r="D166" s="2" t="s">
        <v>12</v>
      </c>
      <c r="E166" s="2" t="s">
        <v>13</v>
      </c>
      <c r="F166" s="2" t="s">
        <v>5819</v>
      </c>
      <c r="G166" s="2" t="s">
        <v>15</v>
      </c>
      <c r="H166" s="3">
        <v>45250</v>
      </c>
    </row>
    <row r="167" spans="1:8" x14ac:dyDescent="0.35">
      <c r="A167" s="2" t="s">
        <v>5820</v>
      </c>
      <c r="B167" s="2" t="s">
        <v>4377</v>
      </c>
      <c r="C167" s="2" t="s">
        <v>4378</v>
      </c>
      <c r="D167" s="2" t="s">
        <v>12</v>
      </c>
      <c r="E167" s="2" t="s">
        <v>17</v>
      </c>
      <c r="F167" s="2" t="s">
        <v>542</v>
      </c>
      <c r="G167" s="2" t="s">
        <v>15</v>
      </c>
      <c r="H167" s="3">
        <v>45008</v>
      </c>
    </row>
    <row r="168" spans="1:8" x14ac:dyDescent="0.35">
      <c r="A168" s="2" t="s">
        <v>5821</v>
      </c>
      <c r="B168" s="2" t="s">
        <v>4377</v>
      </c>
      <c r="C168" s="2" t="s">
        <v>4378</v>
      </c>
      <c r="D168" s="2" t="s">
        <v>12</v>
      </c>
      <c r="E168" s="2" t="s">
        <v>57</v>
      </c>
      <c r="F168" s="2" t="s">
        <v>5822</v>
      </c>
      <c r="G168" s="2" t="s">
        <v>15</v>
      </c>
      <c r="H168" s="3">
        <v>45225</v>
      </c>
    </row>
    <row r="169" spans="1:8" x14ac:dyDescent="0.35">
      <c r="A169" s="2" t="s">
        <v>5823</v>
      </c>
      <c r="B169" s="2" t="s">
        <v>4377</v>
      </c>
      <c r="C169" s="2" t="s">
        <v>4378</v>
      </c>
      <c r="D169" s="2" t="s">
        <v>12</v>
      </c>
      <c r="E169" s="2" t="s">
        <v>42</v>
      </c>
      <c r="F169" s="2" t="s">
        <v>5824</v>
      </c>
      <c r="G169" s="2" t="s">
        <v>15</v>
      </c>
      <c r="H169" s="3">
        <v>45245</v>
      </c>
    </row>
    <row r="170" spans="1:8" x14ac:dyDescent="0.35">
      <c r="A170" s="2" t="s">
        <v>5825</v>
      </c>
      <c r="B170" s="2" t="s">
        <v>4377</v>
      </c>
      <c r="C170" s="2" t="s">
        <v>4378</v>
      </c>
      <c r="D170" s="2" t="s">
        <v>12</v>
      </c>
      <c r="E170" s="2" t="s">
        <v>13</v>
      </c>
      <c r="F170" s="2" t="s">
        <v>5826</v>
      </c>
      <c r="G170" s="2" t="s">
        <v>15</v>
      </c>
      <c r="H170" s="3">
        <v>45002</v>
      </c>
    </row>
    <row r="171" spans="1:8" x14ac:dyDescent="0.35">
      <c r="A171" s="2" t="s">
        <v>5827</v>
      </c>
      <c r="B171" s="2" t="s">
        <v>4377</v>
      </c>
      <c r="C171" s="2" t="s">
        <v>4378</v>
      </c>
      <c r="D171" s="2" t="s">
        <v>12</v>
      </c>
      <c r="E171" s="2" t="s">
        <v>17</v>
      </c>
      <c r="F171" s="2" t="s">
        <v>4296</v>
      </c>
      <c r="G171" s="2" t="s">
        <v>15</v>
      </c>
      <c r="H171" s="3">
        <v>44588</v>
      </c>
    </row>
    <row r="172" spans="1:8" x14ac:dyDescent="0.35">
      <c r="A172" s="2" t="s">
        <v>5828</v>
      </c>
      <c r="B172" s="2" t="s">
        <v>4377</v>
      </c>
      <c r="C172" s="2" t="s">
        <v>4378</v>
      </c>
      <c r="D172" s="2" t="s">
        <v>12</v>
      </c>
      <c r="E172" s="2" t="s">
        <v>783</v>
      </c>
      <c r="F172" s="2" t="s">
        <v>5829</v>
      </c>
      <c r="G172" s="2" t="s">
        <v>15</v>
      </c>
      <c r="H172" s="3">
        <v>45271</v>
      </c>
    </row>
    <row r="173" spans="1:8" x14ac:dyDescent="0.35">
      <c r="A173" s="2" t="s">
        <v>5830</v>
      </c>
      <c r="B173" s="2" t="s">
        <v>4377</v>
      </c>
      <c r="C173" s="2" t="s">
        <v>4378</v>
      </c>
      <c r="D173" s="2" t="s">
        <v>12</v>
      </c>
      <c r="E173" s="2" t="s">
        <v>75</v>
      </c>
      <c r="F173" s="2" t="s">
        <v>5831</v>
      </c>
      <c r="G173" s="2" t="s">
        <v>15</v>
      </c>
      <c r="H173" s="3">
        <v>45370</v>
      </c>
    </row>
    <row r="174" spans="1:8" x14ac:dyDescent="0.35">
      <c r="A174" s="2" t="s">
        <v>5832</v>
      </c>
      <c r="B174" s="2" t="s">
        <v>4377</v>
      </c>
      <c r="C174" s="2" t="s">
        <v>4378</v>
      </c>
      <c r="D174" s="2" t="s">
        <v>12</v>
      </c>
      <c r="E174" s="2" t="s">
        <v>13</v>
      </c>
      <c r="F174" s="2" t="s">
        <v>5833</v>
      </c>
      <c r="G174" s="2" t="s">
        <v>15</v>
      </c>
      <c r="H174" s="3">
        <v>45231</v>
      </c>
    </row>
    <row r="175" spans="1:8" x14ac:dyDescent="0.35">
      <c r="A175" s="2" t="s">
        <v>5834</v>
      </c>
      <c r="B175" s="2" t="s">
        <v>4377</v>
      </c>
      <c r="C175" s="2" t="s">
        <v>4378</v>
      </c>
      <c r="D175" s="2" t="s">
        <v>12</v>
      </c>
      <c r="E175" s="2" t="s">
        <v>34</v>
      </c>
      <c r="F175" s="2" t="s">
        <v>5835</v>
      </c>
      <c r="G175" s="2" t="s">
        <v>15</v>
      </c>
      <c r="H175" s="3">
        <v>45005</v>
      </c>
    </row>
    <row r="176" spans="1:8" x14ac:dyDescent="0.35">
      <c r="A176" s="2" t="s">
        <v>5836</v>
      </c>
      <c r="B176" s="2" t="s">
        <v>4377</v>
      </c>
      <c r="C176" s="2" t="s">
        <v>4378</v>
      </c>
      <c r="D176" s="2" t="s">
        <v>12</v>
      </c>
      <c r="E176" s="2" t="s">
        <v>122</v>
      </c>
      <c r="F176" s="2" t="s">
        <v>5837</v>
      </c>
      <c r="G176" s="2" t="s">
        <v>15</v>
      </c>
      <c r="H176" s="3">
        <v>45252</v>
      </c>
    </row>
    <row r="177" spans="1:8" x14ac:dyDescent="0.35">
      <c r="A177" s="2" t="s">
        <v>5838</v>
      </c>
      <c r="B177" s="2" t="s">
        <v>4377</v>
      </c>
      <c r="C177" s="2" t="s">
        <v>4378</v>
      </c>
      <c r="D177" s="2" t="s">
        <v>12</v>
      </c>
      <c r="E177" s="2" t="s">
        <v>13</v>
      </c>
      <c r="F177" s="2" t="s">
        <v>5839</v>
      </c>
      <c r="G177" s="2" t="s">
        <v>15</v>
      </c>
      <c r="H177" s="3">
        <v>45251</v>
      </c>
    </row>
    <row r="178" spans="1:8" x14ac:dyDescent="0.35">
      <c r="A178" s="2" t="s">
        <v>5840</v>
      </c>
      <c r="B178" s="2" t="s">
        <v>4377</v>
      </c>
      <c r="C178" s="2" t="s">
        <v>4378</v>
      </c>
      <c r="D178" s="2" t="s">
        <v>12</v>
      </c>
      <c r="E178" s="2" t="s">
        <v>13</v>
      </c>
      <c r="F178" s="2" t="s">
        <v>5841</v>
      </c>
      <c r="G178" s="2" t="s">
        <v>15</v>
      </c>
      <c r="H178" s="3">
        <v>45077</v>
      </c>
    </row>
    <row r="179" spans="1:8" x14ac:dyDescent="0.35">
      <c r="A179" s="2" t="s">
        <v>5842</v>
      </c>
      <c r="B179" s="2" t="s">
        <v>4377</v>
      </c>
      <c r="C179" s="2" t="s">
        <v>4378</v>
      </c>
      <c r="D179" s="2" t="s">
        <v>12</v>
      </c>
      <c r="E179" s="2" t="s">
        <v>175</v>
      </c>
      <c r="F179" s="2" t="s">
        <v>5843</v>
      </c>
      <c r="G179" s="2" t="s">
        <v>15</v>
      </c>
      <c r="H179" s="3">
        <v>45323</v>
      </c>
    </row>
    <row r="180" spans="1:8" x14ac:dyDescent="0.35">
      <c r="A180" s="2" t="s">
        <v>5844</v>
      </c>
      <c r="B180" s="2" t="s">
        <v>4377</v>
      </c>
      <c r="C180" s="2" t="s">
        <v>4378</v>
      </c>
      <c r="D180" s="2" t="s">
        <v>12</v>
      </c>
      <c r="E180" s="2" t="s">
        <v>34</v>
      </c>
      <c r="F180" s="2" t="s">
        <v>5845</v>
      </c>
      <c r="G180" s="2" t="s">
        <v>15</v>
      </c>
      <c r="H180" s="3">
        <v>44935</v>
      </c>
    </row>
    <row r="181" spans="1:8" x14ac:dyDescent="0.35">
      <c r="A181" s="2" t="s">
        <v>5846</v>
      </c>
      <c r="B181" s="2" t="s">
        <v>4377</v>
      </c>
      <c r="C181" s="2" t="s">
        <v>4378</v>
      </c>
      <c r="D181" s="2" t="s">
        <v>12</v>
      </c>
      <c r="E181" s="2" t="s">
        <v>13</v>
      </c>
      <c r="F181" s="2" t="s">
        <v>5847</v>
      </c>
      <c r="G181" s="2" t="s">
        <v>15</v>
      </c>
      <c r="H181" s="3">
        <v>45008</v>
      </c>
    </row>
    <row r="182" spans="1:8" x14ac:dyDescent="0.35">
      <c r="A182" s="2" t="s">
        <v>5848</v>
      </c>
      <c r="B182" s="2" t="s">
        <v>4377</v>
      </c>
      <c r="C182" s="2" t="s">
        <v>4378</v>
      </c>
      <c r="D182" s="2" t="s">
        <v>12</v>
      </c>
      <c r="E182" s="2" t="s">
        <v>13</v>
      </c>
      <c r="F182" s="2" t="s">
        <v>5849</v>
      </c>
      <c r="G182" s="2" t="s">
        <v>15</v>
      </c>
      <c r="H182" s="3">
        <v>44299</v>
      </c>
    </row>
    <row r="183" spans="1:8" x14ac:dyDescent="0.35">
      <c r="A183" s="2" t="s">
        <v>5850</v>
      </c>
      <c r="B183" s="2" t="s">
        <v>4377</v>
      </c>
      <c r="C183" s="2" t="s">
        <v>4378</v>
      </c>
      <c r="D183" s="2" t="s">
        <v>12</v>
      </c>
      <c r="E183" s="2" t="s">
        <v>13</v>
      </c>
      <c r="F183" s="2" t="s">
        <v>5851</v>
      </c>
      <c r="G183" s="2" t="s">
        <v>15</v>
      </c>
      <c r="H183" s="3">
        <v>44999</v>
      </c>
    </row>
    <row r="184" spans="1:8" x14ac:dyDescent="0.35">
      <c r="A184" s="2" t="s">
        <v>5852</v>
      </c>
      <c r="B184" s="2" t="s">
        <v>4377</v>
      </c>
      <c r="C184" s="2" t="s">
        <v>4378</v>
      </c>
      <c r="D184" s="2" t="s">
        <v>12</v>
      </c>
      <c r="E184" s="2" t="s">
        <v>34</v>
      </c>
      <c r="F184" s="2" t="s">
        <v>5636</v>
      </c>
      <c r="G184" s="2" t="s">
        <v>15</v>
      </c>
      <c r="H184" s="3">
        <v>45007</v>
      </c>
    </row>
    <row r="185" spans="1:8" x14ac:dyDescent="0.35">
      <c r="A185" s="2" t="s">
        <v>5853</v>
      </c>
      <c r="B185" s="2" t="s">
        <v>4377</v>
      </c>
      <c r="C185" s="2" t="s">
        <v>4378</v>
      </c>
      <c r="D185" s="2" t="s">
        <v>12</v>
      </c>
      <c r="E185" s="2" t="s">
        <v>17</v>
      </c>
      <c r="F185" s="2" t="s">
        <v>5854</v>
      </c>
      <c r="G185" s="2" t="s">
        <v>15</v>
      </c>
      <c r="H185" s="3">
        <v>44957</v>
      </c>
    </row>
    <row r="186" spans="1:8" x14ac:dyDescent="0.35">
      <c r="A186" s="2" t="s">
        <v>5855</v>
      </c>
      <c r="B186" s="2" t="s">
        <v>4377</v>
      </c>
      <c r="C186" s="2" t="s">
        <v>4378</v>
      </c>
      <c r="D186" s="2" t="s">
        <v>12</v>
      </c>
      <c r="E186" s="2" t="s">
        <v>13</v>
      </c>
      <c r="F186" s="2" t="s">
        <v>5856</v>
      </c>
      <c r="G186" s="2" t="s">
        <v>15</v>
      </c>
      <c r="H186" s="3">
        <v>44802</v>
      </c>
    </row>
    <row r="187" spans="1:8" x14ac:dyDescent="0.35">
      <c r="A187" s="2" t="s">
        <v>5857</v>
      </c>
      <c r="B187" s="2" t="s">
        <v>4377</v>
      </c>
      <c r="C187" s="2" t="s">
        <v>4378</v>
      </c>
      <c r="D187" s="2" t="s">
        <v>12</v>
      </c>
      <c r="E187" s="2" t="s">
        <v>57</v>
      </c>
      <c r="F187" s="2" t="s">
        <v>5858</v>
      </c>
      <c r="G187" s="2" t="s">
        <v>15</v>
      </c>
      <c r="H187" s="3">
        <v>45190</v>
      </c>
    </row>
    <row r="188" spans="1:8" x14ac:dyDescent="0.35">
      <c r="A188" s="2" t="s">
        <v>5859</v>
      </c>
      <c r="B188" s="2" t="s">
        <v>4377</v>
      </c>
      <c r="C188" s="2" t="s">
        <v>4378</v>
      </c>
      <c r="D188" s="2" t="s">
        <v>12</v>
      </c>
      <c r="E188" s="2" t="s">
        <v>13</v>
      </c>
      <c r="F188" s="2" t="s">
        <v>5860</v>
      </c>
      <c r="G188" s="2" t="s">
        <v>15</v>
      </c>
      <c r="H188" s="3">
        <v>45002</v>
      </c>
    </row>
    <row r="189" spans="1:8" x14ac:dyDescent="0.35">
      <c r="A189" s="2" t="s">
        <v>5861</v>
      </c>
      <c r="B189" s="2" t="s">
        <v>4377</v>
      </c>
      <c r="C189" s="2" t="s">
        <v>4378</v>
      </c>
      <c r="D189" s="2" t="s">
        <v>12</v>
      </c>
      <c r="E189" s="2" t="s">
        <v>13</v>
      </c>
      <c r="F189" s="2" t="s">
        <v>5862</v>
      </c>
      <c r="G189" s="2" t="s">
        <v>15</v>
      </c>
      <c r="H189" s="3">
        <v>45385</v>
      </c>
    </row>
    <row r="190" spans="1:8" x14ac:dyDescent="0.35">
      <c r="A190" s="2" t="s">
        <v>5863</v>
      </c>
      <c r="B190" s="2" t="s">
        <v>4377</v>
      </c>
      <c r="C190" s="2" t="s">
        <v>4378</v>
      </c>
      <c r="D190" s="2" t="s">
        <v>12</v>
      </c>
      <c r="E190" s="2" t="s">
        <v>13</v>
      </c>
      <c r="F190" s="2" t="s">
        <v>5864</v>
      </c>
      <c r="G190" s="2" t="s">
        <v>15</v>
      </c>
      <c r="H190" s="3">
        <v>43480</v>
      </c>
    </row>
    <row r="191" spans="1:8" x14ac:dyDescent="0.35">
      <c r="A191" s="2" t="s">
        <v>5865</v>
      </c>
      <c r="B191" s="2" t="s">
        <v>4377</v>
      </c>
      <c r="C191" s="2" t="s">
        <v>4378</v>
      </c>
      <c r="D191" s="2" t="s">
        <v>12</v>
      </c>
      <c r="E191" s="2" t="s">
        <v>17</v>
      </c>
      <c r="F191" s="2" t="s">
        <v>5866</v>
      </c>
      <c r="G191" s="2" t="s">
        <v>15</v>
      </c>
      <c r="H191" s="3">
        <v>45110</v>
      </c>
    </row>
    <row r="192" spans="1:8" x14ac:dyDescent="0.35">
      <c r="A192" s="2" t="s">
        <v>5867</v>
      </c>
      <c r="B192" s="2" t="s">
        <v>4377</v>
      </c>
      <c r="C192" s="2" t="s">
        <v>4378</v>
      </c>
      <c r="D192" s="2" t="s">
        <v>12</v>
      </c>
      <c r="E192" s="2" t="s">
        <v>17</v>
      </c>
      <c r="F192" s="2" t="s">
        <v>274</v>
      </c>
      <c r="G192" s="2" t="s">
        <v>15</v>
      </c>
      <c r="H192" s="3">
        <v>44586</v>
      </c>
    </row>
    <row r="193" spans="1:8" x14ac:dyDescent="0.35">
      <c r="A193" s="2" t="s">
        <v>5868</v>
      </c>
      <c r="B193" s="2" t="s">
        <v>4377</v>
      </c>
      <c r="C193" s="2" t="s">
        <v>4378</v>
      </c>
      <c r="D193" s="2" t="s">
        <v>12</v>
      </c>
      <c r="E193" s="2" t="s">
        <v>20</v>
      </c>
      <c r="F193" s="2" t="s">
        <v>5869</v>
      </c>
      <c r="G193" s="2" t="s">
        <v>15</v>
      </c>
      <c r="H193" s="3">
        <v>44070</v>
      </c>
    </row>
    <row r="194" spans="1:8" x14ac:dyDescent="0.35">
      <c r="A194" s="2" t="s">
        <v>5870</v>
      </c>
      <c r="B194" s="2" t="s">
        <v>4377</v>
      </c>
      <c r="C194" s="2" t="s">
        <v>4378</v>
      </c>
      <c r="D194" s="2" t="s">
        <v>12</v>
      </c>
      <c r="E194" s="2" t="s">
        <v>13</v>
      </c>
      <c r="F194" s="2" t="s">
        <v>5871</v>
      </c>
      <c r="G194" s="2" t="s">
        <v>15</v>
      </c>
      <c r="H194" s="3">
        <v>45246</v>
      </c>
    </row>
    <row r="195" spans="1:8" x14ac:dyDescent="0.35">
      <c r="A195" s="2" t="s">
        <v>5872</v>
      </c>
      <c r="B195" s="2" t="s">
        <v>4377</v>
      </c>
      <c r="C195" s="2" t="s">
        <v>4378</v>
      </c>
      <c r="D195" s="2" t="s">
        <v>12</v>
      </c>
      <c r="E195" s="2" t="s">
        <v>57</v>
      </c>
      <c r="F195" s="2" t="s">
        <v>5873</v>
      </c>
      <c r="G195" s="2" t="s">
        <v>15</v>
      </c>
      <c r="H195" s="3">
        <v>44761</v>
      </c>
    </row>
    <row r="196" spans="1:8" x14ac:dyDescent="0.35">
      <c r="A196" s="2" t="s">
        <v>5874</v>
      </c>
      <c r="B196" s="2" t="s">
        <v>4377</v>
      </c>
      <c r="C196" s="2" t="s">
        <v>4378</v>
      </c>
      <c r="D196" s="2" t="s">
        <v>12</v>
      </c>
      <c r="E196" s="2" t="s">
        <v>13</v>
      </c>
      <c r="F196" s="2" t="s">
        <v>5875</v>
      </c>
      <c r="G196" s="2" t="s">
        <v>15</v>
      </c>
      <c r="H196" s="3">
        <v>45243</v>
      </c>
    </row>
    <row r="197" spans="1:8" x14ac:dyDescent="0.35">
      <c r="A197" s="2" t="s">
        <v>5876</v>
      </c>
      <c r="B197" s="2" t="s">
        <v>4377</v>
      </c>
      <c r="C197" s="2" t="s">
        <v>4378</v>
      </c>
      <c r="D197" s="2" t="s">
        <v>12</v>
      </c>
      <c r="E197" s="2" t="s">
        <v>13</v>
      </c>
      <c r="F197" s="2" t="s">
        <v>5877</v>
      </c>
      <c r="G197" s="2" t="s">
        <v>15</v>
      </c>
      <c r="H197" s="3">
        <v>45003</v>
      </c>
    </row>
    <row r="198" spans="1:8" x14ac:dyDescent="0.35">
      <c r="A198" s="2" t="s">
        <v>5878</v>
      </c>
      <c r="B198" s="2" t="s">
        <v>4377</v>
      </c>
      <c r="C198" s="2" t="s">
        <v>4378</v>
      </c>
      <c r="D198" s="2" t="s">
        <v>12</v>
      </c>
      <c r="E198" s="2" t="s">
        <v>157</v>
      </c>
      <c r="F198" s="2" t="s">
        <v>5879</v>
      </c>
      <c r="G198" s="2" t="s">
        <v>15</v>
      </c>
      <c r="H198" s="3">
        <v>45091</v>
      </c>
    </row>
    <row r="199" spans="1:8" x14ac:dyDescent="0.35">
      <c r="A199" s="2" t="s">
        <v>5880</v>
      </c>
      <c r="B199" s="2" t="s">
        <v>4377</v>
      </c>
      <c r="C199" s="2" t="s">
        <v>4378</v>
      </c>
      <c r="D199" s="2" t="s">
        <v>12</v>
      </c>
      <c r="E199" s="2" t="s">
        <v>521</v>
      </c>
      <c r="F199" s="2" t="s">
        <v>5881</v>
      </c>
      <c r="G199" s="2" t="s">
        <v>15</v>
      </c>
      <c r="H199" s="3">
        <v>45394</v>
      </c>
    </row>
    <row r="200" spans="1:8" x14ac:dyDescent="0.35">
      <c r="A200" s="2" t="s">
        <v>5882</v>
      </c>
      <c r="B200" s="2" t="s">
        <v>4377</v>
      </c>
      <c r="C200" s="2" t="s">
        <v>4378</v>
      </c>
      <c r="D200" s="2" t="s">
        <v>12</v>
      </c>
      <c r="E200" s="2" t="s">
        <v>13</v>
      </c>
      <c r="F200" s="2" t="s">
        <v>5883</v>
      </c>
      <c r="G200" s="2" t="s">
        <v>15</v>
      </c>
      <c r="H200" s="3">
        <v>45405</v>
      </c>
    </row>
    <row r="201" spans="1:8" x14ac:dyDescent="0.35">
      <c r="A201" s="2" t="s">
        <v>5884</v>
      </c>
      <c r="B201" s="2" t="s">
        <v>4377</v>
      </c>
      <c r="C201" s="2" t="s">
        <v>4378</v>
      </c>
      <c r="D201" s="2" t="s">
        <v>12</v>
      </c>
      <c r="E201" s="2" t="s">
        <v>96</v>
      </c>
      <c r="F201" s="2" t="s">
        <v>5885</v>
      </c>
      <c r="G201" s="2" t="s">
        <v>15</v>
      </c>
      <c r="H201" s="3">
        <v>44557</v>
      </c>
    </row>
    <row r="202" spans="1:8" x14ac:dyDescent="0.35">
      <c r="A202" s="2" t="s">
        <v>5886</v>
      </c>
      <c r="B202" s="2" t="s">
        <v>4377</v>
      </c>
      <c r="C202" s="2" t="s">
        <v>4378</v>
      </c>
      <c r="D202" s="2" t="s">
        <v>12</v>
      </c>
      <c r="E202" s="2" t="s">
        <v>13</v>
      </c>
      <c r="F202" s="2" t="s">
        <v>5887</v>
      </c>
      <c r="G202" s="2" t="s">
        <v>15</v>
      </c>
      <c r="H202" s="3">
        <v>44651</v>
      </c>
    </row>
    <row r="203" spans="1:8" x14ac:dyDescent="0.35">
      <c r="A203" s="2" t="s">
        <v>5888</v>
      </c>
      <c r="B203" s="2" t="s">
        <v>4377</v>
      </c>
      <c r="C203" s="2" t="s">
        <v>4378</v>
      </c>
      <c r="D203" s="2" t="s">
        <v>12</v>
      </c>
      <c r="E203" s="2" t="s">
        <v>104</v>
      </c>
      <c r="F203" s="2" t="s">
        <v>5889</v>
      </c>
      <c r="G203" s="2" t="s">
        <v>15</v>
      </c>
      <c r="H203" s="3">
        <v>45411</v>
      </c>
    </row>
    <row r="204" spans="1:8" x14ac:dyDescent="0.35">
      <c r="A204" s="2" t="s">
        <v>5890</v>
      </c>
      <c r="B204" s="2" t="s">
        <v>4377</v>
      </c>
      <c r="C204" s="2" t="s">
        <v>4378</v>
      </c>
      <c r="D204" s="2" t="s">
        <v>12</v>
      </c>
      <c r="E204" s="2" t="s">
        <v>17</v>
      </c>
      <c r="F204" s="2" t="s">
        <v>5891</v>
      </c>
      <c r="G204" s="2" t="s">
        <v>15</v>
      </c>
      <c r="H204" s="3">
        <v>44455</v>
      </c>
    </row>
    <row r="205" spans="1:8" x14ac:dyDescent="0.35">
      <c r="A205" s="2" t="s">
        <v>5892</v>
      </c>
      <c r="B205" s="2" t="s">
        <v>4377</v>
      </c>
      <c r="C205" s="2" t="s">
        <v>4378</v>
      </c>
      <c r="D205" s="2" t="s">
        <v>12</v>
      </c>
      <c r="E205" s="2" t="s">
        <v>57</v>
      </c>
      <c r="F205" s="2" t="s">
        <v>5893</v>
      </c>
      <c r="G205" s="2" t="s">
        <v>15</v>
      </c>
      <c r="H205" s="3">
        <v>45377</v>
      </c>
    </row>
    <row r="206" spans="1:8" x14ac:dyDescent="0.35">
      <c r="A206" s="2" t="s">
        <v>5894</v>
      </c>
      <c r="B206" s="2" t="s">
        <v>4377</v>
      </c>
      <c r="C206" s="2" t="s">
        <v>4378</v>
      </c>
      <c r="D206" s="2" t="s">
        <v>12</v>
      </c>
      <c r="E206" s="2" t="s">
        <v>13</v>
      </c>
      <c r="F206" s="2" t="s">
        <v>5895</v>
      </c>
      <c r="G206" s="2" t="s">
        <v>15</v>
      </c>
      <c r="H206" s="3">
        <v>44881</v>
      </c>
    </row>
    <row r="207" spans="1:8" x14ac:dyDescent="0.35">
      <c r="A207" s="2" t="s">
        <v>5896</v>
      </c>
      <c r="B207" s="2" t="s">
        <v>4377</v>
      </c>
      <c r="C207" s="2" t="s">
        <v>4378</v>
      </c>
      <c r="D207" s="2" t="s">
        <v>12</v>
      </c>
      <c r="E207" s="2" t="s">
        <v>75</v>
      </c>
      <c r="F207" s="2" t="s">
        <v>5897</v>
      </c>
      <c r="G207" s="2" t="s">
        <v>15</v>
      </c>
      <c r="H207" s="3">
        <v>45377</v>
      </c>
    </row>
    <row r="208" spans="1:8" x14ac:dyDescent="0.35">
      <c r="A208" s="2" t="s">
        <v>5898</v>
      </c>
      <c r="B208" s="2" t="s">
        <v>4377</v>
      </c>
      <c r="C208" s="2" t="s">
        <v>4378</v>
      </c>
      <c r="D208" s="2" t="s">
        <v>12</v>
      </c>
      <c r="E208" s="2" t="s">
        <v>17</v>
      </c>
      <c r="F208" s="2" t="s">
        <v>5899</v>
      </c>
      <c r="G208" s="2" t="s">
        <v>15</v>
      </c>
      <c r="H208" s="3">
        <v>45114</v>
      </c>
    </row>
    <row r="209" spans="1:8" x14ac:dyDescent="0.35">
      <c r="A209" s="2" t="s">
        <v>5900</v>
      </c>
      <c r="B209" s="2" t="s">
        <v>4377</v>
      </c>
      <c r="C209" s="2" t="s">
        <v>4378</v>
      </c>
      <c r="D209" s="2" t="s">
        <v>12</v>
      </c>
      <c r="E209" s="2" t="s">
        <v>17</v>
      </c>
      <c r="F209" s="2" t="s">
        <v>967</v>
      </c>
      <c r="G209" s="2" t="s">
        <v>15</v>
      </c>
      <c r="H209" s="3">
        <v>44405</v>
      </c>
    </row>
    <row r="210" spans="1:8" x14ac:dyDescent="0.35">
      <c r="A210" s="2" t="s">
        <v>5901</v>
      </c>
      <c r="B210" s="2" t="s">
        <v>4377</v>
      </c>
      <c r="C210" s="2" t="s">
        <v>4378</v>
      </c>
      <c r="D210" s="2" t="s">
        <v>12</v>
      </c>
      <c r="E210" s="2" t="s">
        <v>521</v>
      </c>
      <c r="F210" s="2" t="s">
        <v>5902</v>
      </c>
      <c r="G210" s="2" t="s">
        <v>15</v>
      </c>
      <c r="H210" s="3">
        <v>44508</v>
      </c>
    </row>
    <row r="211" spans="1:8" x14ac:dyDescent="0.35">
      <c r="A211" s="2" t="s">
        <v>5903</v>
      </c>
      <c r="B211" s="2" t="s">
        <v>4377</v>
      </c>
      <c r="C211" s="2" t="s">
        <v>4378</v>
      </c>
      <c r="D211" s="2" t="s">
        <v>12</v>
      </c>
      <c r="E211" s="2" t="s">
        <v>42</v>
      </c>
      <c r="F211" s="2" t="s">
        <v>5904</v>
      </c>
      <c r="G211" s="2" t="s">
        <v>15</v>
      </c>
      <c r="H211" s="3">
        <v>45371</v>
      </c>
    </row>
    <row r="212" spans="1:8" x14ac:dyDescent="0.35">
      <c r="A212" s="2" t="s">
        <v>5905</v>
      </c>
      <c r="B212" s="2" t="s">
        <v>4377</v>
      </c>
      <c r="C212" s="2" t="s">
        <v>4378</v>
      </c>
      <c r="D212" s="2" t="s">
        <v>12</v>
      </c>
      <c r="E212" s="2" t="s">
        <v>17</v>
      </c>
      <c r="F212" s="2" t="s">
        <v>3151</v>
      </c>
      <c r="G212" s="2" t="s">
        <v>15</v>
      </c>
      <c r="H212" s="3">
        <v>44798</v>
      </c>
    </row>
    <row r="213" spans="1:8" x14ac:dyDescent="0.35">
      <c r="A213" s="2" t="s">
        <v>5906</v>
      </c>
      <c r="B213" s="2" t="s">
        <v>4377</v>
      </c>
      <c r="C213" s="2" t="s">
        <v>4378</v>
      </c>
      <c r="D213" s="2" t="s">
        <v>12</v>
      </c>
      <c r="E213" s="2" t="s">
        <v>17</v>
      </c>
      <c r="F213" s="2" t="s">
        <v>736</v>
      </c>
      <c r="G213" s="2" t="s">
        <v>15</v>
      </c>
      <c r="H213" s="3">
        <v>45005</v>
      </c>
    </row>
    <row r="214" spans="1:8" x14ac:dyDescent="0.35">
      <c r="A214" s="2" t="s">
        <v>5907</v>
      </c>
      <c r="B214" s="2" t="s">
        <v>4377</v>
      </c>
      <c r="C214" s="2" t="s">
        <v>4378</v>
      </c>
      <c r="D214" s="2" t="s">
        <v>12</v>
      </c>
      <c r="E214" s="2" t="s">
        <v>13</v>
      </c>
      <c r="F214" s="2" t="s">
        <v>5908</v>
      </c>
      <c r="G214" s="2" t="s">
        <v>15</v>
      </c>
      <c r="H214" s="3">
        <v>45001</v>
      </c>
    </row>
    <row r="215" spans="1:8" x14ac:dyDescent="0.35">
      <c r="A215" s="2" t="s">
        <v>5909</v>
      </c>
      <c r="B215" s="2" t="s">
        <v>4377</v>
      </c>
      <c r="C215" s="2" t="s">
        <v>4378</v>
      </c>
      <c r="D215" s="2" t="s">
        <v>12</v>
      </c>
      <c r="E215" s="2" t="s">
        <v>13</v>
      </c>
      <c r="F215" s="2" t="s">
        <v>5910</v>
      </c>
      <c r="G215" s="2" t="s">
        <v>15</v>
      </c>
      <c r="H215" s="3">
        <v>45372</v>
      </c>
    </row>
    <row r="216" spans="1:8" x14ac:dyDescent="0.35">
      <c r="A216" s="2" t="s">
        <v>5911</v>
      </c>
      <c r="B216" s="2" t="s">
        <v>4377</v>
      </c>
      <c r="C216" s="2" t="s">
        <v>4378</v>
      </c>
      <c r="D216" s="2" t="s">
        <v>12</v>
      </c>
      <c r="E216" s="2" t="s">
        <v>122</v>
      </c>
      <c r="F216" s="2" t="s">
        <v>5912</v>
      </c>
      <c r="G216" s="2" t="s">
        <v>15</v>
      </c>
      <c r="H216" s="3">
        <v>45079</v>
      </c>
    </row>
    <row r="217" spans="1:8" x14ac:dyDescent="0.35">
      <c r="A217" s="2" t="s">
        <v>5913</v>
      </c>
      <c r="B217" s="2" t="s">
        <v>4377</v>
      </c>
      <c r="C217" s="2" t="s">
        <v>4378</v>
      </c>
      <c r="D217" s="2" t="s">
        <v>12</v>
      </c>
      <c r="E217" s="2" t="s">
        <v>34</v>
      </c>
      <c r="F217" s="2" t="s">
        <v>5914</v>
      </c>
      <c r="G217" s="2" t="s">
        <v>15</v>
      </c>
      <c r="H217" s="3">
        <v>45397</v>
      </c>
    </row>
    <row r="218" spans="1:8" x14ac:dyDescent="0.35">
      <c r="A218" s="2" t="s">
        <v>5915</v>
      </c>
      <c r="B218" s="2" t="s">
        <v>4377</v>
      </c>
      <c r="C218" s="2" t="s">
        <v>4378</v>
      </c>
      <c r="D218" s="2" t="s">
        <v>12</v>
      </c>
      <c r="E218" s="2" t="s">
        <v>13</v>
      </c>
      <c r="F218" s="2" t="s">
        <v>5916</v>
      </c>
      <c r="G218" s="2" t="s">
        <v>15</v>
      </c>
      <c r="H218" s="3">
        <v>45246</v>
      </c>
    </row>
    <row r="219" spans="1:8" x14ac:dyDescent="0.35">
      <c r="A219" s="2" t="s">
        <v>5917</v>
      </c>
      <c r="B219" s="2" t="s">
        <v>4377</v>
      </c>
      <c r="C219" s="2" t="s">
        <v>4378</v>
      </c>
      <c r="D219" s="2" t="s">
        <v>12</v>
      </c>
      <c r="E219" s="2" t="s">
        <v>5918</v>
      </c>
      <c r="F219" s="2" t="s">
        <v>5919</v>
      </c>
      <c r="G219" s="2" t="s">
        <v>15</v>
      </c>
      <c r="H219" s="3">
        <v>45384</v>
      </c>
    </row>
    <row r="220" spans="1:8" x14ac:dyDescent="0.35">
      <c r="A220" s="2" t="s">
        <v>5920</v>
      </c>
      <c r="B220" s="2" t="s">
        <v>4377</v>
      </c>
      <c r="C220" s="2" t="s">
        <v>4378</v>
      </c>
      <c r="D220" s="2" t="s">
        <v>12</v>
      </c>
      <c r="E220" s="2" t="s">
        <v>13</v>
      </c>
      <c r="F220" s="2" t="s">
        <v>5921</v>
      </c>
      <c r="G220" s="2" t="s">
        <v>15</v>
      </c>
      <c r="H220" s="3">
        <v>45247</v>
      </c>
    </row>
    <row r="221" spans="1:8" x14ac:dyDescent="0.35">
      <c r="A221" s="2" t="s">
        <v>5922</v>
      </c>
      <c r="B221" s="2" t="s">
        <v>4377</v>
      </c>
      <c r="C221" s="2" t="s">
        <v>4378</v>
      </c>
      <c r="D221" s="2" t="s">
        <v>12</v>
      </c>
      <c r="E221" s="2" t="s">
        <v>13</v>
      </c>
      <c r="F221" s="2" t="s">
        <v>5923</v>
      </c>
      <c r="G221" s="2" t="s">
        <v>15</v>
      </c>
      <c r="H221" s="3">
        <v>45230</v>
      </c>
    </row>
    <row r="222" spans="1:8" x14ac:dyDescent="0.35">
      <c r="A222" s="2" t="s">
        <v>5924</v>
      </c>
      <c r="B222" s="2" t="s">
        <v>4377</v>
      </c>
      <c r="C222" s="2" t="s">
        <v>4378</v>
      </c>
      <c r="D222" s="2" t="s">
        <v>12</v>
      </c>
      <c r="E222" s="2" t="s">
        <v>13</v>
      </c>
      <c r="F222" s="2" t="s">
        <v>5925</v>
      </c>
      <c r="G222" s="2" t="s">
        <v>15</v>
      </c>
      <c r="H222" s="3">
        <v>45251</v>
      </c>
    </row>
    <row r="223" spans="1:8" x14ac:dyDescent="0.35">
      <c r="A223" s="2" t="s">
        <v>5926</v>
      </c>
      <c r="B223" s="2" t="s">
        <v>4377</v>
      </c>
      <c r="C223" s="2" t="s">
        <v>4378</v>
      </c>
      <c r="D223" s="2" t="s">
        <v>12</v>
      </c>
      <c r="E223" s="2" t="s">
        <v>13</v>
      </c>
      <c r="F223" s="2" t="s">
        <v>5927</v>
      </c>
      <c r="G223" s="2" t="s">
        <v>15</v>
      </c>
      <c r="H223" s="3">
        <v>45174</v>
      </c>
    </row>
    <row r="224" spans="1:8" x14ac:dyDescent="0.35">
      <c r="A224" s="2" t="s">
        <v>5928</v>
      </c>
      <c r="B224" s="2" t="s">
        <v>4377</v>
      </c>
      <c r="C224" s="2" t="s">
        <v>4378</v>
      </c>
      <c r="D224" s="2" t="s">
        <v>12</v>
      </c>
      <c r="E224" s="2" t="s">
        <v>13</v>
      </c>
      <c r="F224" s="2" t="s">
        <v>5929</v>
      </c>
      <c r="G224" s="2" t="s">
        <v>15</v>
      </c>
      <c r="H224" s="3">
        <v>45294</v>
      </c>
    </row>
    <row r="225" spans="1:8" x14ac:dyDescent="0.35">
      <c r="A225" s="2" t="s">
        <v>5930</v>
      </c>
      <c r="B225" s="2" t="s">
        <v>4377</v>
      </c>
      <c r="C225" s="2" t="s">
        <v>4378</v>
      </c>
      <c r="D225" s="2" t="s">
        <v>12</v>
      </c>
      <c r="E225" s="2" t="s">
        <v>17</v>
      </c>
      <c r="F225" s="2" t="s">
        <v>5931</v>
      </c>
      <c r="G225" s="2" t="s">
        <v>15</v>
      </c>
      <c r="H225" s="3">
        <v>45324</v>
      </c>
    </row>
    <row r="226" spans="1:8" x14ac:dyDescent="0.35">
      <c r="A226" s="2" t="s">
        <v>5932</v>
      </c>
      <c r="B226" s="2" t="s">
        <v>4377</v>
      </c>
      <c r="C226" s="2" t="s">
        <v>4378</v>
      </c>
      <c r="D226" s="2" t="s">
        <v>12</v>
      </c>
      <c r="E226" s="2" t="s">
        <v>17</v>
      </c>
      <c r="F226" s="2" t="s">
        <v>542</v>
      </c>
      <c r="G226" s="2" t="s">
        <v>15</v>
      </c>
      <c r="H226" s="3">
        <v>45007</v>
      </c>
    </row>
    <row r="227" spans="1:8" x14ac:dyDescent="0.35">
      <c r="A227" s="2" t="s">
        <v>5933</v>
      </c>
      <c r="B227" s="2" t="s">
        <v>4377</v>
      </c>
      <c r="C227" s="2" t="s">
        <v>4378</v>
      </c>
      <c r="D227" s="2" t="s">
        <v>12</v>
      </c>
      <c r="E227" s="2" t="s">
        <v>297</v>
      </c>
      <c r="F227" s="2" t="s">
        <v>5934</v>
      </c>
      <c r="G227" s="2" t="s">
        <v>15</v>
      </c>
      <c r="H227" s="3">
        <v>45391</v>
      </c>
    </row>
    <row r="228" spans="1:8" x14ac:dyDescent="0.35">
      <c r="A228" s="2" t="s">
        <v>5935</v>
      </c>
      <c r="B228" s="2" t="s">
        <v>4377</v>
      </c>
      <c r="C228" s="2" t="s">
        <v>4378</v>
      </c>
      <c r="D228" s="2" t="s">
        <v>12</v>
      </c>
      <c r="E228" s="2" t="s">
        <v>13</v>
      </c>
      <c r="F228" s="2" t="s">
        <v>5936</v>
      </c>
      <c r="G228" s="2" t="s">
        <v>15</v>
      </c>
      <c r="H228" s="3">
        <v>45223</v>
      </c>
    </row>
    <row r="229" spans="1:8" x14ac:dyDescent="0.35">
      <c r="A229" s="2" t="s">
        <v>5937</v>
      </c>
      <c r="B229" s="2" t="s">
        <v>4377</v>
      </c>
      <c r="C229" s="2" t="s">
        <v>4378</v>
      </c>
      <c r="D229" s="2" t="s">
        <v>12</v>
      </c>
      <c r="E229" s="2" t="s">
        <v>13</v>
      </c>
      <c r="F229" s="2" t="s">
        <v>5938</v>
      </c>
      <c r="G229" s="2" t="s">
        <v>15</v>
      </c>
      <c r="H229" s="3">
        <v>45191</v>
      </c>
    </row>
    <row r="230" spans="1:8" x14ac:dyDescent="0.35">
      <c r="A230" s="2" t="s">
        <v>5939</v>
      </c>
      <c r="B230" s="2" t="s">
        <v>4377</v>
      </c>
      <c r="C230" s="2" t="s">
        <v>4378</v>
      </c>
      <c r="D230" s="2" t="s">
        <v>12</v>
      </c>
      <c r="E230" s="2" t="s">
        <v>13</v>
      </c>
      <c r="F230" s="2" t="s">
        <v>5940</v>
      </c>
      <c r="G230" s="2" t="s">
        <v>15</v>
      </c>
      <c r="H230" s="3">
        <v>45250</v>
      </c>
    </row>
    <row r="231" spans="1:8" x14ac:dyDescent="0.35">
      <c r="A231" s="2" t="s">
        <v>5941</v>
      </c>
      <c r="B231" s="2" t="s">
        <v>4377</v>
      </c>
      <c r="C231" s="2" t="s">
        <v>4378</v>
      </c>
      <c r="D231" s="2" t="s">
        <v>12</v>
      </c>
      <c r="E231" s="2" t="s">
        <v>13</v>
      </c>
      <c r="F231" s="2" t="s">
        <v>5942</v>
      </c>
      <c r="G231" s="2" t="s">
        <v>15</v>
      </c>
      <c r="H231" s="3">
        <v>45005</v>
      </c>
    </row>
    <row r="232" spans="1:8" x14ac:dyDescent="0.35">
      <c r="A232" s="2" t="s">
        <v>5943</v>
      </c>
      <c r="B232" s="2" t="s">
        <v>4377</v>
      </c>
      <c r="C232" s="2" t="s">
        <v>4378</v>
      </c>
      <c r="D232" s="2" t="s">
        <v>12</v>
      </c>
      <c r="E232" s="2" t="s">
        <v>34</v>
      </c>
      <c r="F232" s="2" t="s">
        <v>441</v>
      </c>
      <c r="G232" s="2" t="s">
        <v>15</v>
      </c>
      <c r="H232" s="3">
        <v>44638</v>
      </c>
    </row>
    <row r="233" spans="1:8" x14ac:dyDescent="0.35">
      <c r="A233" s="2" t="s">
        <v>5944</v>
      </c>
      <c r="B233" s="2" t="s">
        <v>4377</v>
      </c>
      <c r="C233" s="2" t="s">
        <v>4378</v>
      </c>
      <c r="D233" s="2" t="s">
        <v>12</v>
      </c>
      <c r="E233" s="2" t="s">
        <v>13</v>
      </c>
      <c r="F233" s="2" t="s">
        <v>5945</v>
      </c>
      <c r="G233" s="2" t="s">
        <v>15</v>
      </c>
      <c r="H233" s="3">
        <v>45006</v>
      </c>
    </row>
    <row r="234" spans="1:8" x14ac:dyDescent="0.35">
      <c r="A234" s="2" t="s">
        <v>5946</v>
      </c>
      <c r="B234" s="2" t="s">
        <v>4377</v>
      </c>
      <c r="C234" s="2" t="s">
        <v>4378</v>
      </c>
      <c r="D234" s="2" t="s">
        <v>12</v>
      </c>
      <c r="E234" s="2" t="s">
        <v>42</v>
      </c>
      <c r="F234" s="2" t="s">
        <v>5947</v>
      </c>
      <c r="G234" s="2" t="s">
        <v>15</v>
      </c>
      <c r="H234" s="3">
        <v>45208</v>
      </c>
    </row>
    <row r="235" spans="1:8" x14ac:dyDescent="0.35">
      <c r="A235" s="2" t="s">
        <v>5948</v>
      </c>
      <c r="B235" s="2" t="s">
        <v>4377</v>
      </c>
      <c r="C235" s="2" t="s">
        <v>4378</v>
      </c>
      <c r="D235" s="2" t="s">
        <v>12</v>
      </c>
      <c r="E235" s="2" t="s">
        <v>75</v>
      </c>
      <c r="F235" s="2" t="s">
        <v>5949</v>
      </c>
      <c r="G235" s="2" t="s">
        <v>15</v>
      </c>
      <c r="H235" s="3">
        <v>45334</v>
      </c>
    </row>
    <row r="236" spans="1:8" x14ac:dyDescent="0.35">
      <c r="A236" s="2" t="s">
        <v>5950</v>
      </c>
      <c r="B236" s="2" t="s">
        <v>4377</v>
      </c>
      <c r="C236" s="2" t="s">
        <v>4378</v>
      </c>
      <c r="D236" s="2" t="s">
        <v>12</v>
      </c>
      <c r="E236" s="2" t="s">
        <v>13</v>
      </c>
      <c r="F236" s="2" t="s">
        <v>5951</v>
      </c>
      <c r="G236" s="2" t="s">
        <v>15</v>
      </c>
      <c r="H236" s="3">
        <v>45013</v>
      </c>
    </row>
    <row r="237" spans="1:8" x14ac:dyDescent="0.35">
      <c r="A237" s="2" t="s">
        <v>5952</v>
      </c>
      <c r="B237" s="2" t="s">
        <v>4377</v>
      </c>
      <c r="C237" s="2" t="s">
        <v>4378</v>
      </c>
      <c r="D237" s="2" t="s">
        <v>12</v>
      </c>
      <c r="E237" s="2" t="s">
        <v>812</v>
      </c>
      <c r="F237" s="2" t="s">
        <v>5953</v>
      </c>
      <c r="G237" s="2" t="s">
        <v>15</v>
      </c>
      <c r="H237" s="3">
        <v>45244</v>
      </c>
    </row>
    <row r="238" spans="1:8" x14ac:dyDescent="0.35">
      <c r="A238" s="2" t="s">
        <v>5954</v>
      </c>
      <c r="B238" s="2" t="s">
        <v>4377</v>
      </c>
      <c r="C238" s="2" t="s">
        <v>4378</v>
      </c>
      <c r="D238" s="2" t="s">
        <v>12</v>
      </c>
      <c r="E238" s="2" t="s">
        <v>20</v>
      </c>
      <c r="F238" s="2" t="s">
        <v>5955</v>
      </c>
      <c r="G238" s="2" t="s">
        <v>15</v>
      </c>
      <c r="H238" s="3">
        <v>45090</v>
      </c>
    </row>
    <row r="239" spans="1:8" x14ac:dyDescent="0.35">
      <c r="A239" s="2" t="s">
        <v>5956</v>
      </c>
      <c r="B239" s="2" t="s">
        <v>4377</v>
      </c>
      <c r="C239" s="2" t="s">
        <v>4378</v>
      </c>
      <c r="D239" s="2" t="s">
        <v>12</v>
      </c>
      <c r="E239" s="2" t="s">
        <v>42</v>
      </c>
      <c r="F239" s="2" t="s">
        <v>5957</v>
      </c>
      <c r="G239" s="2" t="s">
        <v>15</v>
      </c>
      <c r="H239" s="3">
        <v>45334</v>
      </c>
    </row>
    <row r="240" spans="1:8" x14ac:dyDescent="0.35">
      <c r="A240" s="2" t="s">
        <v>5958</v>
      </c>
      <c r="B240" s="2" t="s">
        <v>4377</v>
      </c>
      <c r="C240" s="2" t="s">
        <v>4378</v>
      </c>
      <c r="D240" s="2" t="s">
        <v>12</v>
      </c>
      <c r="E240" s="2" t="s">
        <v>13</v>
      </c>
      <c r="F240" s="2" t="s">
        <v>5959</v>
      </c>
      <c r="G240" s="2" t="s">
        <v>15</v>
      </c>
      <c r="H240" s="3">
        <v>44812</v>
      </c>
    </row>
    <row r="241" spans="1:8" x14ac:dyDescent="0.35">
      <c r="A241" s="2" t="s">
        <v>5960</v>
      </c>
      <c r="B241" s="2" t="s">
        <v>4377</v>
      </c>
      <c r="C241" s="2" t="s">
        <v>4378</v>
      </c>
      <c r="D241" s="2" t="s">
        <v>12</v>
      </c>
      <c r="E241" s="2" t="s">
        <v>96</v>
      </c>
      <c r="F241" s="2" t="s">
        <v>5961</v>
      </c>
      <c r="G241" s="2" t="s">
        <v>15</v>
      </c>
      <c r="H241" s="3">
        <v>45166</v>
      </c>
    </row>
    <row r="242" spans="1:8" x14ac:dyDescent="0.35">
      <c r="A242" s="2" t="s">
        <v>5962</v>
      </c>
      <c r="B242" s="2" t="s">
        <v>4377</v>
      </c>
      <c r="C242" s="2" t="s">
        <v>4378</v>
      </c>
      <c r="D242" s="2" t="s">
        <v>12</v>
      </c>
      <c r="E242" s="2" t="s">
        <v>34</v>
      </c>
      <c r="F242" s="2" t="s">
        <v>441</v>
      </c>
      <c r="G242" s="2" t="s">
        <v>15</v>
      </c>
      <c r="H242" s="3">
        <v>44656</v>
      </c>
    </row>
    <row r="243" spans="1:8" x14ac:dyDescent="0.35">
      <c r="A243" s="2" t="s">
        <v>5963</v>
      </c>
      <c r="B243" s="2" t="s">
        <v>4377</v>
      </c>
      <c r="C243" s="2" t="s">
        <v>4378</v>
      </c>
      <c r="D243" s="2" t="s">
        <v>12</v>
      </c>
      <c r="E243" s="2" t="s">
        <v>13</v>
      </c>
      <c r="F243" s="2" t="s">
        <v>5964</v>
      </c>
      <c r="G243" s="2" t="s">
        <v>15</v>
      </c>
      <c r="H243" s="3">
        <v>45209</v>
      </c>
    </row>
    <row r="244" spans="1:8" x14ac:dyDescent="0.35">
      <c r="A244" s="2" t="s">
        <v>5965</v>
      </c>
      <c r="B244" s="2" t="s">
        <v>4377</v>
      </c>
      <c r="C244" s="2" t="s">
        <v>4378</v>
      </c>
      <c r="D244" s="2" t="s">
        <v>12</v>
      </c>
      <c r="E244" s="2" t="s">
        <v>101</v>
      </c>
      <c r="F244" s="2" t="s">
        <v>5966</v>
      </c>
      <c r="G244" s="2" t="s">
        <v>15</v>
      </c>
      <c r="H244" s="3">
        <v>45103</v>
      </c>
    </row>
    <row r="245" spans="1:8" x14ac:dyDescent="0.35">
      <c r="A245" s="2" t="s">
        <v>5967</v>
      </c>
      <c r="B245" s="2" t="s">
        <v>4377</v>
      </c>
      <c r="C245" s="2" t="s">
        <v>4378</v>
      </c>
      <c r="D245" s="2" t="s">
        <v>12</v>
      </c>
      <c r="E245" s="2" t="s">
        <v>17</v>
      </c>
      <c r="F245" s="2" t="s">
        <v>5968</v>
      </c>
      <c r="G245" s="2" t="s">
        <v>15</v>
      </c>
      <c r="H245" s="3">
        <v>45126</v>
      </c>
    </row>
    <row r="246" spans="1:8" x14ac:dyDescent="0.35">
      <c r="A246" s="2" t="s">
        <v>5969</v>
      </c>
      <c r="B246" s="2" t="s">
        <v>4377</v>
      </c>
      <c r="C246" s="2" t="s">
        <v>4378</v>
      </c>
      <c r="D246" s="2" t="s">
        <v>12</v>
      </c>
      <c r="E246" s="2" t="s">
        <v>1528</v>
      </c>
      <c r="F246" s="2" t="s">
        <v>5970</v>
      </c>
      <c r="G246" s="2" t="s">
        <v>15</v>
      </c>
      <c r="H246" s="3">
        <v>43934</v>
      </c>
    </row>
    <row r="247" spans="1:8" x14ac:dyDescent="0.35">
      <c r="A247" s="2" t="s">
        <v>5971</v>
      </c>
      <c r="B247" s="2" t="s">
        <v>4377</v>
      </c>
      <c r="C247" s="2" t="s">
        <v>4378</v>
      </c>
      <c r="D247" s="2" t="s">
        <v>12</v>
      </c>
      <c r="E247" s="2" t="s">
        <v>13</v>
      </c>
      <c r="F247" s="2" t="s">
        <v>5972</v>
      </c>
      <c r="G247" s="2" t="s">
        <v>15</v>
      </c>
      <c r="H247" s="3">
        <v>44509</v>
      </c>
    </row>
    <row r="248" spans="1:8" x14ac:dyDescent="0.35">
      <c r="A248" s="2" t="s">
        <v>5973</v>
      </c>
      <c r="B248" s="2" t="s">
        <v>4377</v>
      </c>
      <c r="C248" s="2" t="s">
        <v>4378</v>
      </c>
      <c r="D248" s="2" t="s">
        <v>12</v>
      </c>
      <c r="E248" s="2" t="s">
        <v>13</v>
      </c>
      <c r="F248" s="2" t="s">
        <v>5974</v>
      </c>
      <c r="G248" s="2" t="s">
        <v>15</v>
      </c>
      <c r="H248" s="3">
        <v>44952</v>
      </c>
    </row>
    <row r="249" spans="1:8" x14ac:dyDescent="0.35">
      <c r="A249" s="2" t="s">
        <v>5975</v>
      </c>
      <c r="B249" s="2" t="s">
        <v>4377</v>
      </c>
      <c r="C249" s="2" t="s">
        <v>4378</v>
      </c>
      <c r="D249" s="2" t="s">
        <v>12</v>
      </c>
      <c r="E249" s="2" t="s">
        <v>20</v>
      </c>
      <c r="F249" s="2" t="s">
        <v>5976</v>
      </c>
      <c r="G249" s="2" t="s">
        <v>15</v>
      </c>
      <c r="H249" s="3">
        <v>45002</v>
      </c>
    </row>
    <row r="250" spans="1:8" x14ac:dyDescent="0.35">
      <c r="A250" s="2" t="s">
        <v>5977</v>
      </c>
      <c r="B250" s="2" t="s">
        <v>4377</v>
      </c>
      <c r="C250" s="2" t="s">
        <v>4378</v>
      </c>
      <c r="D250" s="2" t="s">
        <v>12</v>
      </c>
      <c r="E250" s="2" t="s">
        <v>13</v>
      </c>
      <c r="F250" s="2" t="s">
        <v>5978</v>
      </c>
      <c r="G250" s="2" t="s">
        <v>15</v>
      </c>
      <c r="H250" s="3">
        <v>45356</v>
      </c>
    </row>
    <row r="251" spans="1:8" x14ac:dyDescent="0.35">
      <c r="A251" s="2" t="s">
        <v>5979</v>
      </c>
      <c r="B251" s="2" t="s">
        <v>4377</v>
      </c>
      <c r="C251" s="2" t="s">
        <v>4378</v>
      </c>
      <c r="D251" s="2" t="s">
        <v>12</v>
      </c>
      <c r="E251" s="2" t="s">
        <v>17</v>
      </c>
      <c r="F251" s="2" t="s">
        <v>328</v>
      </c>
      <c r="G251" s="2" t="s">
        <v>15</v>
      </c>
      <c r="H251" s="3">
        <v>45293</v>
      </c>
    </row>
    <row r="252" spans="1:8" x14ac:dyDescent="0.35">
      <c r="A252" s="2" t="s">
        <v>5980</v>
      </c>
      <c r="B252" s="2" t="s">
        <v>4377</v>
      </c>
      <c r="C252" s="2" t="s">
        <v>4378</v>
      </c>
      <c r="D252" s="2" t="s">
        <v>12</v>
      </c>
      <c r="E252" s="2" t="s">
        <v>42</v>
      </c>
      <c r="F252" s="2" t="s">
        <v>5981</v>
      </c>
      <c r="G252" s="2" t="s">
        <v>15</v>
      </c>
      <c r="H252" s="3">
        <v>45351</v>
      </c>
    </row>
    <row r="253" spans="1:8" x14ac:dyDescent="0.35">
      <c r="A253" s="2" t="s">
        <v>5982</v>
      </c>
      <c r="B253" s="2" t="s">
        <v>4377</v>
      </c>
      <c r="C253" s="2" t="s">
        <v>4378</v>
      </c>
      <c r="D253" s="2" t="s">
        <v>12</v>
      </c>
      <c r="E253" s="2" t="s">
        <v>373</v>
      </c>
      <c r="F253" s="2" t="s">
        <v>5983</v>
      </c>
      <c r="G253" s="2" t="s">
        <v>15</v>
      </c>
      <c r="H253" s="3">
        <v>45343</v>
      </c>
    </row>
    <row r="254" spans="1:8" x14ac:dyDescent="0.35">
      <c r="A254" s="2" t="s">
        <v>5984</v>
      </c>
      <c r="B254" s="2" t="s">
        <v>4377</v>
      </c>
      <c r="C254" s="2" t="s">
        <v>4378</v>
      </c>
      <c r="D254" s="2" t="s">
        <v>12</v>
      </c>
      <c r="E254" s="2" t="s">
        <v>17</v>
      </c>
      <c r="F254" s="2" t="s">
        <v>5985</v>
      </c>
      <c r="G254" s="2" t="s">
        <v>15</v>
      </c>
      <c r="H254" s="3">
        <v>44176</v>
      </c>
    </row>
    <row r="255" spans="1:8" x14ac:dyDescent="0.35">
      <c r="A255" s="2" t="s">
        <v>5986</v>
      </c>
      <c r="B255" s="2" t="s">
        <v>4377</v>
      </c>
      <c r="C255" s="2" t="s">
        <v>4378</v>
      </c>
      <c r="D255" s="2" t="s">
        <v>12</v>
      </c>
      <c r="E255" s="2" t="s">
        <v>45</v>
      </c>
      <c r="F255" s="2" t="s">
        <v>5987</v>
      </c>
      <c r="G255" s="2" t="s">
        <v>15</v>
      </c>
      <c r="H255" s="3">
        <v>44350</v>
      </c>
    </row>
    <row r="256" spans="1:8" x14ac:dyDescent="0.35">
      <c r="A256" s="2" t="s">
        <v>5988</v>
      </c>
      <c r="B256" s="2" t="s">
        <v>4377</v>
      </c>
      <c r="C256" s="2" t="s">
        <v>4378</v>
      </c>
      <c r="D256" s="2" t="s">
        <v>12</v>
      </c>
      <c r="E256" s="2" t="s">
        <v>157</v>
      </c>
      <c r="F256" s="2" t="s">
        <v>5989</v>
      </c>
      <c r="G256" s="2" t="s">
        <v>15</v>
      </c>
      <c r="H256" s="3">
        <v>44267</v>
      </c>
    </row>
    <row r="257" spans="1:8" x14ac:dyDescent="0.35">
      <c r="A257" s="2" t="s">
        <v>5990</v>
      </c>
      <c r="B257" s="2" t="s">
        <v>4377</v>
      </c>
      <c r="C257" s="2" t="s">
        <v>4378</v>
      </c>
      <c r="D257" s="2" t="s">
        <v>12</v>
      </c>
      <c r="E257" s="2" t="s">
        <v>175</v>
      </c>
      <c r="F257" s="2" t="s">
        <v>5991</v>
      </c>
      <c r="G257" s="2" t="s">
        <v>15</v>
      </c>
      <c r="H257" s="3">
        <v>45372</v>
      </c>
    </row>
    <row r="258" spans="1:8" x14ac:dyDescent="0.35">
      <c r="A258" s="2" t="s">
        <v>5992</v>
      </c>
      <c r="B258" s="2" t="s">
        <v>4377</v>
      </c>
      <c r="C258" s="2" t="s">
        <v>4378</v>
      </c>
      <c r="D258" s="2" t="s">
        <v>12</v>
      </c>
      <c r="E258" s="2" t="s">
        <v>13</v>
      </c>
      <c r="F258" s="2" t="s">
        <v>5993</v>
      </c>
      <c r="G258" s="2" t="s">
        <v>15</v>
      </c>
      <c r="H258" s="3">
        <v>44789</v>
      </c>
    </row>
    <row r="259" spans="1:8" x14ac:dyDescent="0.35">
      <c r="A259" s="2" t="s">
        <v>5994</v>
      </c>
      <c r="B259" s="2" t="s">
        <v>4377</v>
      </c>
      <c r="C259" s="2" t="s">
        <v>4378</v>
      </c>
      <c r="D259" s="2" t="s">
        <v>12</v>
      </c>
      <c r="E259" s="2" t="s">
        <v>13</v>
      </c>
      <c r="F259" s="2" t="s">
        <v>5995</v>
      </c>
      <c r="G259" s="2" t="s">
        <v>15</v>
      </c>
      <c r="H259" s="3">
        <v>45301</v>
      </c>
    </row>
    <row r="260" spans="1:8" x14ac:dyDescent="0.35">
      <c r="A260" s="2" t="s">
        <v>5996</v>
      </c>
      <c r="B260" s="2" t="s">
        <v>4377</v>
      </c>
      <c r="C260" s="2" t="s">
        <v>4378</v>
      </c>
      <c r="D260" s="2" t="s">
        <v>12</v>
      </c>
      <c r="E260" s="2" t="s">
        <v>122</v>
      </c>
      <c r="F260" s="2" t="s">
        <v>5997</v>
      </c>
      <c r="G260" s="2" t="s">
        <v>15</v>
      </c>
      <c r="H260" s="3">
        <v>45113</v>
      </c>
    </row>
    <row r="261" spans="1:8" x14ac:dyDescent="0.35">
      <c r="A261" s="2" t="s">
        <v>5998</v>
      </c>
      <c r="B261" s="2" t="s">
        <v>4377</v>
      </c>
      <c r="C261" s="2" t="s">
        <v>4378</v>
      </c>
      <c r="D261" s="2" t="s">
        <v>12</v>
      </c>
      <c r="E261" s="2" t="s">
        <v>13</v>
      </c>
      <c r="F261" s="2" t="s">
        <v>5999</v>
      </c>
      <c r="G261" s="2" t="s">
        <v>15</v>
      </c>
      <c r="H261" s="3">
        <v>45001</v>
      </c>
    </row>
    <row r="262" spans="1:8" x14ac:dyDescent="0.35">
      <c r="A262" s="2" t="s">
        <v>6000</v>
      </c>
      <c r="B262" s="2" t="s">
        <v>4377</v>
      </c>
      <c r="C262" s="2" t="s">
        <v>4378</v>
      </c>
      <c r="D262" s="2" t="s">
        <v>12</v>
      </c>
      <c r="E262" s="2" t="s">
        <v>13</v>
      </c>
      <c r="F262" s="2" t="s">
        <v>6001</v>
      </c>
      <c r="G262" s="2" t="s">
        <v>15</v>
      </c>
      <c r="H262" s="3">
        <v>45002</v>
      </c>
    </row>
    <row r="263" spans="1:8" x14ac:dyDescent="0.35">
      <c r="A263" s="2" t="s">
        <v>6002</v>
      </c>
      <c r="B263" s="2" t="s">
        <v>4377</v>
      </c>
      <c r="C263" s="2" t="s">
        <v>4378</v>
      </c>
      <c r="D263" s="2" t="s">
        <v>12</v>
      </c>
      <c r="E263" s="2" t="s">
        <v>190</v>
      </c>
      <c r="F263" s="2" t="s">
        <v>6003</v>
      </c>
      <c r="G263" s="2" t="s">
        <v>15</v>
      </c>
      <c r="H263" s="3">
        <v>45309</v>
      </c>
    </row>
    <row r="264" spans="1:8" x14ac:dyDescent="0.35">
      <c r="A264" s="2" t="s">
        <v>6004</v>
      </c>
      <c r="B264" s="2" t="s">
        <v>4377</v>
      </c>
      <c r="C264" s="2" t="s">
        <v>4378</v>
      </c>
      <c r="D264" s="2" t="s">
        <v>12</v>
      </c>
      <c r="E264" s="2" t="s">
        <v>20</v>
      </c>
      <c r="F264" s="2" t="s">
        <v>6005</v>
      </c>
      <c r="G264" s="2" t="s">
        <v>15</v>
      </c>
      <c r="H264" s="3">
        <v>44202</v>
      </c>
    </row>
    <row r="265" spans="1:8" x14ac:dyDescent="0.35">
      <c r="A265" s="2" t="s">
        <v>6006</v>
      </c>
      <c r="B265" s="2" t="s">
        <v>4377</v>
      </c>
      <c r="C265" s="2" t="s">
        <v>4378</v>
      </c>
      <c r="D265" s="2" t="s">
        <v>12</v>
      </c>
      <c r="E265" s="2" t="s">
        <v>690</v>
      </c>
      <c r="F265" s="2" t="s">
        <v>6007</v>
      </c>
      <c r="G265" s="2" t="s">
        <v>15</v>
      </c>
      <c r="H265" s="3">
        <v>45274</v>
      </c>
    </row>
    <row r="266" spans="1:8" x14ac:dyDescent="0.35">
      <c r="A266" s="2" t="s">
        <v>6008</v>
      </c>
      <c r="B266" s="2" t="s">
        <v>4377</v>
      </c>
      <c r="C266" s="2" t="s">
        <v>4378</v>
      </c>
      <c r="D266" s="2" t="s">
        <v>12</v>
      </c>
      <c r="E266" s="2" t="s">
        <v>113</v>
      </c>
      <c r="F266" s="2" t="s">
        <v>6009</v>
      </c>
      <c r="G266" s="2" t="s">
        <v>15</v>
      </c>
      <c r="H266" s="3">
        <v>45097</v>
      </c>
    </row>
    <row r="267" spans="1:8" x14ac:dyDescent="0.35">
      <c r="A267" s="2" t="s">
        <v>6010</v>
      </c>
      <c r="B267" s="2" t="s">
        <v>4377</v>
      </c>
      <c r="C267" s="2" t="s">
        <v>4378</v>
      </c>
      <c r="D267" s="2" t="s">
        <v>12</v>
      </c>
      <c r="E267" s="2" t="s">
        <v>175</v>
      </c>
      <c r="F267" s="2" t="s">
        <v>6011</v>
      </c>
      <c r="G267" s="2" t="s">
        <v>15</v>
      </c>
      <c r="H267" s="3">
        <v>45091</v>
      </c>
    </row>
    <row r="268" spans="1:8" x14ac:dyDescent="0.35">
      <c r="A268" s="2" t="s">
        <v>6012</v>
      </c>
      <c r="B268" s="2" t="s">
        <v>4377</v>
      </c>
      <c r="C268" s="2" t="s">
        <v>4378</v>
      </c>
      <c r="D268" s="2" t="s">
        <v>12</v>
      </c>
      <c r="E268" s="2" t="s">
        <v>20</v>
      </c>
      <c r="F268" s="2" t="s">
        <v>6013</v>
      </c>
      <c r="G268" s="2" t="s">
        <v>15</v>
      </c>
      <c r="H268" s="3">
        <v>45257</v>
      </c>
    </row>
    <row r="269" spans="1:8" x14ac:dyDescent="0.35">
      <c r="A269" s="2" t="s">
        <v>6014</v>
      </c>
      <c r="B269" s="2" t="s">
        <v>4377</v>
      </c>
      <c r="C269" s="2" t="s">
        <v>4378</v>
      </c>
      <c r="D269" s="2" t="s">
        <v>12</v>
      </c>
      <c r="E269" s="2" t="s">
        <v>13</v>
      </c>
      <c r="F269" s="2" t="s">
        <v>6015</v>
      </c>
      <c r="G269" s="2" t="s">
        <v>15</v>
      </c>
      <c r="H269" s="3">
        <v>44915</v>
      </c>
    </row>
    <row r="270" spans="1:8" x14ac:dyDescent="0.35">
      <c r="A270" s="2" t="s">
        <v>6016</v>
      </c>
      <c r="B270" s="2" t="s">
        <v>4377</v>
      </c>
      <c r="C270" s="2" t="s">
        <v>4378</v>
      </c>
      <c r="D270" s="2" t="s">
        <v>12</v>
      </c>
      <c r="E270" s="2" t="s">
        <v>13</v>
      </c>
      <c r="F270" s="2" t="s">
        <v>6017</v>
      </c>
      <c r="G270" s="2" t="s">
        <v>15</v>
      </c>
      <c r="H270" s="3">
        <v>45077</v>
      </c>
    </row>
    <row r="271" spans="1:8" x14ac:dyDescent="0.35">
      <c r="A271" s="2" t="s">
        <v>6018</v>
      </c>
      <c r="B271" s="2" t="s">
        <v>4377</v>
      </c>
      <c r="C271" s="2" t="s">
        <v>4378</v>
      </c>
      <c r="D271" s="2" t="s">
        <v>12</v>
      </c>
      <c r="E271" s="2" t="s">
        <v>13</v>
      </c>
      <c r="F271" s="2" t="s">
        <v>6019</v>
      </c>
      <c r="G271" s="2" t="s">
        <v>15</v>
      </c>
      <c r="H271" s="3">
        <v>45180</v>
      </c>
    </row>
    <row r="272" spans="1:8" x14ac:dyDescent="0.35">
      <c r="A272" s="2" t="s">
        <v>6020</v>
      </c>
      <c r="B272" s="2" t="s">
        <v>4377</v>
      </c>
      <c r="C272" s="2" t="s">
        <v>4378</v>
      </c>
      <c r="D272" s="2" t="s">
        <v>12</v>
      </c>
      <c r="E272" s="2" t="s">
        <v>3272</v>
      </c>
      <c r="F272" s="2" t="s">
        <v>6021</v>
      </c>
      <c r="G272" s="2" t="s">
        <v>15</v>
      </c>
      <c r="H272" s="3">
        <v>45153</v>
      </c>
    </row>
    <row r="273" spans="1:8" x14ac:dyDescent="0.35">
      <c r="A273" s="2" t="s">
        <v>6022</v>
      </c>
      <c r="B273" s="2" t="s">
        <v>4377</v>
      </c>
      <c r="C273" s="2" t="s">
        <v>4378</v>
      </c>
      <c r="D273" s="2" t="s">
        <v>12</v>
      </c>
      <c r="E273" s="2" t="s">
        <v>17</v>
      </c>
      <c r="F273" s="2" t="s">
        <v>6023</v>
      </c>
      <c r="G273" s="2" t="s">
        <v>15</v>
      </c>
      <c r="H273" s="3">
        <v>45099</v>
      </c>
    </row>
    <row r="274" spans="1:8" x14ac:dyDescent="0.35">
      <c r="A274" s="2" t="s">
        <v>6024</v>
      </c>
      <c r="B274" s="2" t="s">
        <v>4377</v>
      </c>
      <c r="C274" s="2" t="s">
        <v>4378</v>
      </c>
      <c r="D274" s="2" t="s">
        <v>12</v>
      </c>
      <c r="E274" s="2" t="s">
        <v>13</v>
      </c>
      <c r="F274" s="2" t="s">
        <v>6025</v>
      </c>
      <c r="G274" s="2" t="s">
        <v>15</v>
      </c>
      <c r="H274" s="3">
        <v>44918</v>
      </c>
    </row>
    <row r="275" spans="1:8" x14ac:dyDescent="0.35">
      <c r="A275" s="2" t="s">
        <v>6026</v>
      </c>
      <c r="B275" s="2" t="s">
        <v>4377</v>
      </c>
      <c r="C275" s="2" t="s">
        <v>4378</v>
      </c>
      <c r="D275" s="2" t="s">
        <v>12</v>
      </c>
      <c r="E275" s="2" t="s">
        <v>162</v>
      </c>
      <c r="F275" s="2" t="s">
        <v>6027</v>
      </c>
      <c r="G275" s="2" t="s">
        <v>15</v>
      </c>
      <c r="H275" s="3">
        <v>44901</v>
      </c>
    </row>
    <row r="276" spans="1:8" x14ac:dyDescent="0.35">
      <c r="A276" s="2" t="s">
        <v>6028</v>
      </c>
      <c r="B276" s="2" t="s">
        <v>4377</v>
      </c>
      <c r="C276" s="2" t="s">
        <v>4378</v>
      </c>
      <c r="D276" s="2" t="s">
        <v>12</v>
      </c>
      <c r="E276" s="2" t="s">
        <v>13</v>
      </c>
      <c r="F276" s="2" t="s">
        <v>6029</v>
      </c>
      <c r="G276" s="2" t="s">
        <v>15</v>
      </c>
      <c r="H276" s="3">
        <v>44783</v>
      </c>
    </row>
    <row r="277" spans="1:8" x14ac:dyDescent="0.35">
      <c r="A277" s="2" t="s">
        <v>6030</v>
      </c>
      <c r="B277" s="2" t="s">
        <v>4377</v>
      </c>
      <c r="C277" s="2" t="s">
        <v>4378</v>
      </c>
      <c r="D277" s="2" t="s">
        <v>12</v>
      </c>
      <c r="E277" s="2" t="s">
        <v>20</v>
      </c>
      <c r="F277" s="2" t="s">
        <v>6031</v>
      </c>
      <c r="G277" s="2" t="s">
        <v>15</v>
      </c>
      <c r="H277" s="3">
        <v>45030</v>
      </c>
    </row>
    <row r="278" spans="1:8" x14ac:dyDescent="0.35">
      <c r="A278" s="2" t="s">
        <v>6032</v>
      </c>
      <c r="B278" s="2" t="s">
        <v>4377</v>
      </c>
      <c r="C278" s="2" t="s">
        <v>4378</v>
      </c>
      <c r="D278" s="2" t="s">
        <v>12</v>
      </c>
      <c r="E278" s="2" t="s">
        <v>601</v>
      </c>
      <c r="F278" s="2" t="s">
        <v>6033</v>
      </c>
      <c r="G278" s="2" t="s">
        <v>15</v>
      </c>
      <c r="H278" s="3">
        <v>45390</v>
      </c>
    </row>
    <row r="279" spans="1:8" x14ac:dyDescent="0.35">
      <c r="A279" s="2" t="s">
        <v>6034</v>
      </c>
      <c r="B279" s="2" t="s">
        <v>4377</v>
      </c>
      <c r="C279" s="2" t="s">
        <v>4378</v>
      </c>
      <c r="D279" s="2" t="s">
        <v>12</v>
      </c>
      <c r="E279" s="2" t="s">
        <v>57</v>
      </c>
      <c r="F279" s="2" t="s">
        <v>6035</v>
      </c>
      <c r="G279" s="2" t="s">
        <v>15</v>
      </c>
      <c r="H279" s="3">
        <v>45398</v>
      </c>
    </row>
    <row r="280" spans="1:8" x14ac:dyDescent="0.35">
      <c r="A280" s="2" t="s">
        <v>6036</v>
      </c>
      <c r="B280" s="2" t="s">
        <v>4377</v>
      </c>
      <c r="C280" s="2" t="s">
        <v>4378</v>
      </c>
      <c r="D280" s="2" t="s">
        <v>12</v>
      </c>
      <c r="E280" s="2" t="s">
        <v>297</v>
      </c>
      <c r="F280" s="2" t="s">
        <v>6037</v>
      </c>
      <c r="G280" s="2" t="s">
        <v>15</v>
      </c>
      <c r="H280" s="3">
        <v>45322</v>
      </c>
    </row>
    <row r="281" spans="1:8" x14ac:dyDescent="0.35">
      <c r="A281" s="2" t="s">
        <v>6038</v>
      </c>
      <c r="B281" s="2" t="s">
        <v>4377</v>
      </c>
      <c r="C281" s="2" t="s">
        <v>4378</v>
      </c>
      <c r="D281" s="2" t="s">
        <v>12</v>
      </c>
      <c r="E281" s="2" t="s">
        <v>13</v>
      </c>
      <c r="F281" s="2" t="s">
        <v>6039</v>
      </c>
      <c r="G281" s="2" t="s">
        <v>15</v>
      </c>
      <c r="H281" s="3">
        <v>44900</v>
      </c>
    </row>
    <row r="282" spans="1:8" x14ac:dyDescent="0.35">
      <c r="A282" s="2" t="s">
        <v>6040</v>
      </c>
      <c r="B282" s="2" t="s">
        <v>4377</v>
      </c>
      <c r="C282" s="2" t="s">
        <v>4378</v>
      </c>
      <c r="D282" s="2" t="s">
        <v>12</v>
      </c>
      <c r="E282" s="2" t="s">
        <v>13</v>
      </c>
      <c r="F282" s="2" t="s">
        <v>6041</v>
      </c>
      <c r="G282" s="2" t="s">
        <v>15</v>
      </c>
      <c r="H282" s="3">
        <v>44918</v>
      </c>
    </row>
    <row r="283" spans="1:8" x14ac:dyDescent="0.35">
      <c r="A283" s="2" t="s">
        <v>6042</v>
      </c>
      <c r="B283" s="2" t="s">
        <v>4377</v>
      </c>
      <c r="C283" s="2" t="s">
        <v>4378</v>
      </c>
      <c r="D283" s="2" t="s">
        <v>12</v>
      </c>
      <c r="E283" s="2" t="s">
        <v>521</v>
      </c>
      <c r="F283" s="2" t="s">
        <v>6043</v>
      </c>
      <c r="G283" s="2" t="s">
        <v>15</v>
      </c>
      <c r="H283" s="3">
        <v>45275</v>
      </c>
    </row>
    <row r="284" spans="1:8" x14ac:dyDescent="0.35">
      <c r="A284" s="2" t="s">
        <v>6044</v>
      </c>
      <c r="B284" s="2" t="s">
        <v>4377</v>
      </c>
      <c r="C284" s="2" t="s">
        <v>4378</v>
      </c>
      <c r="D284" s="2" t="s">
        <v>12</v>
      </c>
      <c r="E284" s="2" t="s">
        <v>13</v>
      </c>
      <c r="F284" s="2" t="s">
        <v>6045</v>
      </c>
      <c r="G284" s="2" t="s">
        <v>15</v>
      </c>
      <c r="H284" s="3">
        <v>45393</v>
      </c>
    </row>
    <row r="285" spans="1:8" x14ac:dyDescent="0.35">
      <c r="A285" s="2" t="s">
        <v>6046</v>
      </c>
      <c r="B285" s="2" t="s">
        <v>4377</v>
      </c>
      <c r="C285" s="2" t="s">
        <v>4378</v>
      </c>
      <c r="D285" s="2" t="s">
        <v>12</v>
      </c>
      <c r="E285" s="2" t="s">
        <v>34</v>
      </c>
      <c r="F285" s="2" t="s">
        <v>6047</v>
      </c>
      <c r="G285" s="2" t="s">
        <v>15</v>
      </c>
      <c r="H285" s="3">
        <v>45007</v>
      </c>
    </row>
    <row r="286" spans="1:8" x14ac:dyDescent="0.35">
      <c r="A286" s="2" t="s">
        <v>6048</v>
      </c>
      <c r="B286" s="2" t="s">
        <v>4377</v>
      </c>
      <c r="C286" s="2" t="s">
        <v>4378</v>
      </c>
      <c r="D286" s="2" t="s">
        <v>12</v>
      </c>
      <c r="E286" s="2" t="s">
        <v>13</v>
      </c>
      <c r="F286" s="2" t="s">
        <v>6049</v>
      </c>
      <c r="G286" s="2" t="s">
        <v>15</v>
      </c>
      <c r="H286" s="3">
        <v>45231</v>
      </c>
    </row>
    <row r="287" spans="1:8" x14ac:dyDescent="0.35">
      <c r="A287" s="2" t="s">
        <v>6050</v>
      </c>
      <c r="B287" s="2" t="s">
        <v>4377</v>
      </c>
      <c r="C287" s="2" t="s">
        <v>4378</v>
      </c>
      <c r="D287" s="2" t="s">
        <v>12</v>
      </c>
      <c r="E287" s="2" t="s">
        <v>13</v>
      </c>
      <c r="F287" s="2" t="s">
        <v>6051</v>
      </c>
      <c r="G287" s="2" t="s">
        <v>15</v>
      </c>
      <c r="H287" s="3">
        <v>45135</v>
      </c>
    </row>
    <row r="288" spans="1:8" x14ac:dyDescent="0.35">
      <c r="A288" s="2" t="s">
        <v>6052</v>
      </c>
      <c r="B288" s="2" t="s">
        <v>4377</v>
      </c>
      <c r="C288" s="2" t="s">
        <v>4378</v>
      </c>
      <c r="D288" s="2" t="s">
        <v>12</v>
      </c>
      <c r="E288" s="2" t="s">
        <v>13</v>
      </c>
      <c r="F288" s="2" t="s">
        <v>6053</v>
      </c>
      <c r="G288" s="2" t="s">
        <v>15</v>
      </c>
      <c r="H288" s="3">
        <v>45002</v>
      </c>
    </row>
    <row r="289" spans="1:8" x14ac:dyDescent="0.35">
      <c r="A289" s="2" t="s">
        <v>6054</v>
      </c>
      <c r="B289" s="2" t="s">
        <v>4377</v>
      </c>
      <c r="C289" s="2" t="s">
        <v>4378</v>
      </c>
      <c r="D289" s="2" t="s">
        <v>12</v>
      </c>
      <c r="E289" s="2" t="s">
        <v>13</v>
      </c>
      <c r="F289" s="2" t="s">
        <v>6055</v>
      </c>
      <c r="G289" s="2" t="s">
        <v>15</v>
      </c>
      <c r="H289" s="3">
        <v>44747</v>
      </c>
    </row>
    <row r="290" spans="1:8" x14ac:dyDescent="0.35">
      <c r="A290" s="2" t="s">
        <v>6056</v>
      </c>
      <c r="B290" s="2" t="s">
        <v>4377</v>
      </c>
      <c r="C290" s="2" t="s">
        <v>4378</v>
      </c>
      <c r="D290" s="2" t="s">
        <v>12</v>
      </c>
      <c r="E290" s="2" t="s">
        <v>113</v>
      </c>
      <c r="F290" s="2" t="s">
        <v>6057</v>
      </c>
      <c r="G290" s="2" t="s">
        <v>15</v>
      </c>
      <c r="H290" s="3">
        <v>45351</v>
      </c>
    </row>
    <row r="291" spans="1:8" x14ac:dyDescent="0.35">
      <c r="A291" s="2" t="s">
        <v>6058</v>
      </c>
      <c r="B291" s="2" t="s">
        <v>4377</v>
      </c>
      <c r="C291" s="2" t="s">
        <v>4378</v>
      </c>
      <c r="D291" s="2" t="s">
        <v>12</v>
      </c>
      <c r="E291" s="2" t="s">
        <v>122</v>
      </c>
      <c r="F291" s="2" t="s">
        <v>6059</v>
      </c>
      <c r="G291" s="2" t="s">
        <v>15</v>
      </c>
      <c r="H291" s="3">
        <v>45287</v>
      </c>
    </row>
    <row r="292" spans="1:8" x14ac:dyDescent="0.35">
      <c r="A292" s="2" t="s">
        <v>6060</v>
      </c>
      <c r="B292" s="2" t="s">
        <v>4377</v>
      </c>
      <c r="C292" s="2" t="s">
        <v>4378</v>
      </c>
      <c r="D292" s="2" t="s">
        <v>12</v>
      </c>
      <c r="E292" s="2" t="s">
        <v>17</v>
      </c>
      <c r="F292" s="2" t="s">
        <v>6061</v>
      </c>
      <c r="G292" s="2" t="s">
        <v>15</v>
      </c>
      <c r="H292" s="3">
        <v>44375</v>
      </c>
    </row>
    <row r="293" spans="1:8" x14ac:dyDescent="0.35">
      <c r="A293" s="2" t="s">
        <v>6062</v>
      </c>
      <c r="B293" s="2" t="s">
        <v>4377</v>
      </c>
      <c r="C293" s="2" t="s">
        <v>4378</v>
      </c>
      <c r="D293" s="2" t="s">
        <v>12</v>
      </c>
      <c r="E293" s="2" t="s">
        <v>34</v>
      </c>
      <c r="F293" s="2" t="s">
        <v>3727</v>
      </c>
      <c r="G293" s="2" t="s">
        <v>15</v>
      </c>
      <c r="H293" s="3">
        <v>44473</v>
      </c>
    </row>
    <row r="294" spans="1:8" x14ac:dyDescent="0.35">
      <c r="A294" s="2" t="s">
        <v>6063</v>
      </c>
      <c r="B294" s="2" t="s">
        <v>4377</v>
      </c>
      <c r="C294" s="2" t="s">
        <v>4378</v>
      </c>
      <c r="D294" s="2" t="s">
        <v>12</v>
      </c>
      <c r="E294" s="2" t="s">
        <v>13</v>
      </c>
      <c r="F294" s="2" t="s">
        <v>6064</v>
      </c>
      <c r="G294" s="2" t="s">
        <v>15</v>
      </c>
      <c r="H294" s="3">
        <v>45251</v>
      </c>
    </row>
    <row r="295" spans="1:8" x14ac:dyDescent="0.35">
      <c r="A295" s="2" t="s">
        <v>6065</v>
      </c>
      <c r="B295" s="2" t="s">
        <v>4377</v>
      </c>
      <c r="C295" s="2" t="s">
        <v>4378</v>
      </c>
      <c r="D295" s="2" t="s">
        <v>12</v>
      </c>
      <c r="E295" s="2" t="s">
        <v>1528</v>
      </c>
      <c r="F295" s="2" t="s">
        <v>6066</v>
      </c>
      <c r="G295" s="2" t="s">
        <v>15</v>
      </c>
      <c r="H295" s="3">
        <v>44686</v>
      </c>
    </row>
    <row r="296" spans="1:8" x14ac:dyDescent="0.35">
      <c r="A296" s="2" t="s">
        <v>6067</v>
      </c>
      <c r="B296" s="2" t="s">
        <v>4377</v>
      </c>
      <c r="C296" s="2" t="s">
        <v>4378</v>
      </c>
      <c r="D296" s="2" t="s">
        <v>12</v>
      </c>
      <c r="E296" s="2" t="s">
        <v>13</v>
      </c>
      <c r="F296" s="2" t="s">
        <v>6068</v>
      </c>
      <c r="G296" s="2" t="s">
        <v>15</v>
      </c>
      <c r="H296" s="3">
        <v>45002</v>
      </c>
    </row>
    <row r="297" spans="1:8" x14ac:dyDescent="0.35">
      <c r="A297" s="2" t="s">
        <v>6069</v>
      </c>
      <c r="B297" s="2" t="s">
        <v>4377</v>
      </c>
      <c r="C297" s="2" t="s">
        <v>4378</v>
      </c>
      <c r="D297" s="2" t="s">
        <v>12</v>
      </c>
      <c r="E297" s="2" t="s">
        <v>17</v>
      </c>
      <c r="F297" s="2" t="s">
        <v>120</v>
      </c>
      <c r="G297" s="2" t="s">
        <v>15</v>
      </c>
      <c r="H297" s="3">
        <v>44743</v>
      </c>
    </row>
    <row r="298" spans="1:8" x14ac:dyDescent="0.35">
      <c r="A298" s="2" t="s">
        <v>6070</v>
      </c>
      <c r="B298" s="2" t="s">
        <v>4377</v>
      </c>
      <c r="C298" s="2" t="s">
        <v>4378</v>
      </c>
      <c r="D298" s="2" t="s">
        <v>12</v>
      </c>
      <c r="E298" s="2" t="s">
        <v>72</v>
      </c>
      <c r="F298" s="2" t="s">
        <v>6071</v>
      </c>
      <c r="G298" s="2" t="s">
        <v>15</v>
      </c>
      <c r="H298" s="3">
        <v>44858</v>
      </c>
    </row>
    <row r="299" spans="1:8" x14ac:dyDescent="0.35">
      <c r="A299" s="2" t="s">
        <v>6072</v>
      </c>
      <c r="B299" s="2" t="s">
        <v>4377</v>
      </c>
      <c r="C299" s="2" t="s">
        <v>4378</v>
      </c>
      <c r="D299" s="2" t="s">
        <v>12</v>
      </c>
      <c r="E299" s="2" t="s">
        <v>13</v>
      </c>
      <c r="F299" s="2" t="s">
        <v>6073</v>
      </c>
      <c r="G299" s="2" t="s">
        <v>15</v>
      </c>
      <c r="H299" s="3">
        <v>44986</v>
      </c>
    </row>
    <row r="300" spans="1:8" x14ac:dyDescent="0.35">
      <c r="A300" s="2" t="s">
        <v>6074</v>
      </c>
      <c r="B300" s="2" t="s">
        <v>4377</v>
      </c>
      <c r="C300" s="2" t="s">
        <v>4378</v>
      </c>
      <c r="D300" s="2" t="s">
        <v>12</v>
      </c>
      <c r="E300" s="2" t="s">
        <v>13</v>
      </c>
      <c r="F300" s="2" t="s">
        <v>6075</v>
      </c>
      <c r="G300" s="2" t="s">
        <v>15</v>
      </c>
      <c r="H300" s="3">
        <v>45302</v>
      </c>
    </row>
    <row r="301" spans="1:8" x14ac:dyDescent="0.35">
      <c r="A301" s="2" t="s">
        <v>6076</v>
      </c>
      <c r="B301" s="2" t="s">
        <v>4377</v>
      </c>
      <c r="C301" s="2" t="s">
        <v>4378</v>
      </c>
      <c r="D301" s="2" t="s">
        <v>12</v>
      </c>
      <c r="E301" s="2" t="s">
        <v>45</v>
      </c>
      <c r="F301" s="2" t="s">
        <v>6077</v>
      </c>
      <c r="G301" s="2" t="s">
        <v>15</v>
      </c>
      <c r="H301" s="3">
        <v>45154</v>
      </c>
    </row>
    <row r="302" spans="1:8" x14ac:dyDescent="0.35">
      <c r="A302" s="2" t="s">
        <v>6078</v>
      </c>
      <c r="B302" s="2" t="s">
        <v>4377</v>
      </c>
      <c r="C302" s="2" t="s">
        <v>4378</v>
      </c>
      <c r="D302" s="2" t="s">
        <v>12</v>
      </c>
      <c r="E302" s="2" t="s">
        <v>13</v>
      </c>
      <c r="F302" s="2" t="s">
        <v>6079</v>
      </c>
      <c r="G302" s="2" t="s">
        <v>15</v>
      </c>
      <c r="H302" s="3">
        <v>45230</v>
      </c>
    </row>
    <row r="303" spans="1:8" x14ac:dyDescent="0.35">
      <c r="A303" s="2" t="s">
        <v>6080</v>
      </c>
      <c r="B303" s="2" t="s">
        <v>4377</v>
      </c>
      <c r="C303" s="2" t="s">
        <v>4378</v>
      </c>
      <c r="D303" s="2" t="s">
        <v>12</v>
      </c>
      <c r="E303" s="2" t="s">
        <v>72</v>
      </c>
      <c r="F303" s="2" t="s">
        <v>6081</v>
      </c>
      <c r="G303" s="2" t="s">
        <v>15</v>
      </c>
      <c r="H303" s="3">
        <v>45309</v>
      </c>
    </row>
    <row r="304" spans="1:8" x14ac:dyDescent="0.35">
      <c r="A304" s="2" t="s">
        <v>6082</v>
      </c>
      <c r="B304" s="2" t="s">
        <v>4377</v>
      </c>
      <c r="C304" s="2" t="s">
        <v>4378</v>
      </c>
      <c r="D304" s="2" t="s">
        <v>12</v>
      </c>
      <c r="E304" s="2" t="s">
        <v>13</v>
      </c>
      <c r="F304" s="2" t="s">
        <v>6083</v>
      </c>
      <c r="G304" s="2" t="s">
        <v>15</v>
      </c>
      <c r="H304" s="3">
        <v>45005</v>
      </c>
    </row>
    <row r="305" spans="1:8" x14ac:dyDescent="0.35">
      <c r="A305" s="2" t="s">
        <v>6084</v>
      </c>
      <c r="B305" s="2" t="s">
        <v>4377</v>
      </c>
      <c r="C305" s="2" t="s">
        <v>4378</v>
      </c>
      <c r="D305" s="2" t="s">
        <v>12</v>
      </c>
      <c r="E305" s="2" t="s">
        <v>13</v>
      </c>
      <c r="F305" s="2" t="s">
        <v>6085</v>
      </c>
      <c r="G305" s="2" t="s">
        <v>15</v>
      </c>
      <c r="H305" s="3">
        <v>44733</v>
      </c>
    </row>
  </sheetData>
  <mergeCells count="1">
    <mergeCell ref="A1:H1"/>
  </mergeCells>
  <conditionalFormatting sqref="A2">
    <cfRule type="duplicateValues" dxfId="32" priority="2"/>
  </conditionalFormatting>
  <conditionalFormatting sqref="A3:A305">
    <cfRule type="duplicateValues" dxfId="31" priority="1"/>
  </conditionalFormatting>
  <pageMargins left="0.7" right="0.7" top="0.75" bottom="0.75" header="0.3" footer="0.3"/>
  <pageSetup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453125" bestFit="1" customWidth="1"/>
    <col min="3" max="3" width="15" bestFit="1" customWidth="1"/>
    <col min="4" max="4" width="12.08984375" bestFit="1" customWidth="1"/>
    <col min="5" max="5" width="47.90625" bestFit="1" customWidth="1"/>
    <col min="6" max="6" width="26.363281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6086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6087</v>
      </c>
      <c r="B3" s="2" t="s">
        <v>6088</v>
      </c>
      <c r="C3" s="2" t="s">
        <v>6089</v>
      </c>
      <c r="D3" s="2" t="s">
        <v>12</v>
      </c>
      <c r="E3" s="2" t="s">
        <v>13</v>
      </c>
      <c r="F3" s="2" t="s">
        <v>6090</v>
      </c>
      <c r="G3" s="2" t="s">
        <v>15</v>
      </c>
      <c r="H3" s="3">
        <v>45019</v>
      </c>
    </row>
    <row r="4" spans="1:8" x14ac:dyDescent="0.35">
      <c r="A4" s="2" t="s">
        <v>6091</v>
      </c>
      <c r="B4" s="2" t="s">
        <v>6088</v>
      </c>
      <c r="C4" s="2" t="s">
        <v>6089</v>
      </c>
      <c r="D4" s="2" t="s">
        <v>12</v>
      </c>
      <c r="E4" s="2" t="s">
        <v>13</v>
      </c>
      <c r="F4" s="2" t="s">
        <v>6092</v>
      </c>
      <c r="G4" s="2" t="s">
        <v>15</v>
      </c>
      <c r="H4" s="3">
        <v>44931</v>
      </c>
    </row>
    <row r="5" spans="1:8" x14ac:dyDescent="0.35">
      <c r="A5" s="2" t="s">
        <v>6093</v>
      </c>
      <c r="B5" s="2" t="s">
        <v>6088</v>
      </c>
      <c r="C5" s="2" t="s">
        <v>6089</v>
      </c>
      <c r="D5" s="2" t="s">
        <v>12</v>
      </c>
      <c r="E5" s="2" t="s">
        <v>96</v>
      </c>
      <c r="F5" s="2" t="s">
        <v>6094</v>
      </c>
      <c r="G5" s="2" t="s">
        <v>15</v>
      </c>
      <c r="H5" s="3">
        <v>45030</v>
      </c>
    </row>
    <row r="6" spans="1:8" x14ac:dyDescent="0.35">
      <c r="A6" s="2" t="s">
        <v>6095</v>
      </c>
      <c r="B6" s="2" t="s">
        <v>6088</v>
      </c>
      <c r="C6" s="2" t="s">
        <v>6089</v>
      </c>
      <c r="D6" s="2" t="s">
        <v>12</v>
      </c>
      <c r="E6" s="2" t="s">
        <v>601</v>
      </c>
      <c r="F6" s="2" t="s">
        <v>6096</v>
      </c>
      <c r="G6" s="2" t="s">
        <v>15</v>
      </c>
      <c r="H6" s="3">
        <v>45376</v>
      </c>
    </row>
    <row r="7" spans="1:8" x14ac:dyDescent="0.35">
      <c r="A7" s="2" t="s">
        <v>6097</v>
      </c>
      <c r="B7" s="2" t="s">
        <v>6088</v>
      </c>
      <c r="C7" s="2" t="s">
        <v>6089</v>
      </c>
      <c r="D7" s="2" t="s">
        <v>12</v>
      </c>
      <c r="E7" s="2" t="s">
        <v>494</v>
      </c>
      <c r="F7" s="2" t="s">
        <v>6098</v>
      </c>
      <c r="G7" s="2" t="s">
        <v>15</v>
      </c>
      <c r="H7" s="3">
        <v>45168</v>
      </c>
    </row>
    <row r="8" spans="1:8" x14ac:dyDescent="0.35">
      <c r="A8" s="2" t="s">
        <v>6099</v>
      </c>
      <c r="B8" s="2" t="s">
        <v>6088</v>
      </c>
      <c r="C8" s="2" t="s">
        <v>6089</v>
      </c>
      <c r="D8" s="2" t="s">
        <v>12</v>
      </c>
      <c r="E8" s="2" t="s">
        <v>13</v>
      </c>
      <c r="F8" s="2" t="s">
        <v>6100</v>
      </c>
      <c r="G8" s="2" t="s">
        <v>15</v>
      </c>
      <c r="H8" s="3">
        <v>45096</v>
      </c>
    </row>
    <row r="9" spans="1:8" x14ac:dyDescent="0.35">
      <c r="A9" s="2" t="s">
        <v>6101</v>
      </c>
      <c r="B9" s="2" t="s">
        <v>6088</v>
      </c>
      <c r="C9" s="2" t="s">
        <v>6089</v>
      </c>
      <c r="D9" s="2" t="s">
        <v>12</v>
      </c>
      <c r="E9" s="2" t="s">
        <v>13</v>
      </c>
      <c r="F9" s="2" t="s">
        <v>6102</v>
      </c>
      <c r="G9" s="2" t="s">
        <v>15</v>
      </c>
      <c r="H9" s="3">
        <v>45003</v>
      </c>
    </row>
    <row r="10" spans="1:8" x14ac:dyDescent="0.35">
      <c r="A10" s="2" t="s">
        <v>6103</v>
      </c>
      <c r="B10" s="2" t="s">
        <v>6088</v>
      </c>
      <c r="C10" s="2" t="s">
        <v>6089</v>
      </c>
      <c r="D10" s="2" t="s">
        <v>12</v>
      </c>
      <c r="E10" s="2" t="s">
        <v>13</v>
      </c>
      <c r="F10" s="2" t="s">
        <v>6104</v>
      </c>
      <c r="G10" s="2" t="s">
        <v>15</v>
      </c>
      <c r="H10" s="3">
        <v>44967</v>
      </c>
    </row>
    <row r="11" spans="1:8" x14ac:dyDescent="0.35">
      <c r="A11" s="2" t="s">
        <v>6105</v>
      </c>
      <c r="B11" s="2" t="s">
        <v>6088</v>
      </c>
      <c r="C11" s="2" t="s">
        <v>6089</v>
      </c>
      <c r="D11" s="2" t="s">
        <v>12</v>
      </c>
      <c r="E11" s="2" t="s">
        <v>13</v>
      </c>
      <c r="F11" s="2" t="s">
        <v>6106</v>
      </c>
      <c r="G11" s="2" t="s">
        <v>15</v>
      </c>
      <c r="H11" s="3">
        <v>45002</v>
      </c>
    </row>
    <row r="12" spans="1:8" x14ac:dyDescent="0.35">
      <c r="A12" s="2" t="s">
        <v>6107</v>
      </c>
      <c r="B12" s="2" t="s">
        <v>6088</v>
      </c>
      <c r="C12" s="2" t="s">
        <v>6089</v>
      </c>
      <c r="D12" s="2" t="s">
        <v>12</v>
      </c>
      <c r="E12" s="2" t="s">
        <v>13</v>
      </c>
      <c r="F12" s="2" t="s">
        <v>6108</v>
      </c>
      <c r="G12" s="2" t="s">
        <v>15</v>
      </c>
      <c r="H12" s="3">
        <v>45287</v>
      </c>
    </row>
    <row r="13" spans="1:8" x14ac:dyDescent="0.35">
      <c r="A13" s="2" t="s">
        <v>6109</v>
      </c>
      <c r="B13" s="2" t="s">
        <v>6088</v>
      </c>
      <c r="C13" s="2" t="s">
        <v>6089</v>
      </c>
      <c r="D13" s="2" t="s">
        <v>12</v>
      </c>
      <c r="E13" s="2" t="s">
        <v>17</v>
      </c>
      <c r="F13" s="2" t="s">
        <v>3978</v>
      </c>
      <c r="G13" s="2" t="s">
        <v>15</v>
      </c>
      <c r="H13" s="3">
        <v>44966</v>
      </c>
    </row>
    <row r="14" spans="1:8" x14ac:dyDescent="0.35">
      <c r="A14" s="2" t="s">
        <v>6110</v>
      </c>
      <c r="B14" s="2" t="s">
        <v>6088</v>
      </c>
      <c r="C14" s="2" t="s">
        <v>6089</v>
      </c>
      <c r="D14" s="2" t="s">
        <v>12</v>
      </c>
      <c r="E14" s="2" t="s">
        <v>17</v>
      </c>
      <c r="F14" s="2" t="s">
        <v>1345</v>
      </c>
      <c r="G14" s="2" t="s">
        <v>15</v>
      </c>
      <c r="H14" s="3">
        <v>45175</v>
      </c>
    </row>
    <row r="15" spans="1:8" x14ac:dyDescent="0.35">
      <c r="A15" s="2" t="s">
        <v>6111</v>
      </c>
      <c r="B15" s="2" t="s">
        <v>6088</v>
      </c>
      <c r="C15" s="2" t="s">
        <v>6089</v>
      </c>
      <c r="D15" s="2" t="s">
        <v>12</v>
      </c>
      <c r="E15" s="2" t="s">
        <v>190</v>
      </c>
      <c r="F15" s="2" t="s">
        <v>6112</v>
      </c>
      <c r="G15" s="2" t="s">
        <v>15</v>
      </c>
      <c r="H15" s="3">
        <v>45103</v>
      </c>
    </row>
    <row r="16" spans="1:8" x14ac:dyDescent="0.35">
      <c r="A16" s="2" t="s">
        <v>6113</v>
      </c>
      <c r="B16" s="2" t="s">
        <v>6088</v>
      </c>
      <c r="C16" s="2" t="s">
        <v>6089</v>
      </c>
      <c r="D16" s="2" t="s">
        <v>12</v>
      </c>
      <c r="E16" s="2" t="s">
        <v>297</v>
      </c>
      <c r="F16" s="2" t="s">
        <v>6114</v>
      </c>
      <c r="G16" s="2" t="s">
        <v>15</v>
      </c>
      <c r="H16" s="3">
        <v>44985</v>
      </c>
    </row>
    <row r="17" spans="1:8" x14ac:dyDescent="0.35">
      <c r="A17" s="2" t="s">
        <v>6115</v>
      </c>
      <c r="B17" s="2" t="s">
        <v>6088</v>
      </c>
      <c r="C17" s="2" t="s">
        <v>6089</v>
      </c>
      <c r="D17" s="2" t="s">
        <v>12</v>
      </c>
      <c r="E17" s="2" t="s">
        <v>17</v>
      </c>
      <c r="F17" s="2" t="s">
        <v>2183</v>
      </c>
      <c r="G17" s="2" t="s">
        <v>15</v>
      </c>
      <c r="H17" s="3">
        <v>45007</v>
      </c>
    </row>
    <row r="18" spans="1:8" x14ac:dyDescent="0.35">
      <c r="A18" s="2" t="s">
        <v>6116</v>
      </c>
      <c r="B18" s="2" t="s">
        <v>6088</v>
      </c>
      <c r="C18" s="2" t="s">
        <v>6089</v>
      </c>
      <c r="D18" s="2" t="s">
        <v>12</v>
      </c>
      <c r="E18" s="2" t="s">
        <v>39</v>
      </c>
      <c r="F18" s="2" t="s">
        <v>6117</v>
      </c>
      <c r="G18" s="2" t="s">
        <v>15</v>
      </c>
      <c r="H18" s="3">
        <v>44312</v>
      </c>
    </row>
    <row r="19" spans="1:8" x14ac:dyDescent="0.35">
      <c r="A19" s="2" t="s">
        <v>6118</v>
      </c>
      <c r="B19" s="2" t="s">
        <v>6088</v>
      </c>
      <c r="C19" s="2" t="s">
        <v>6089</v>
      </c>
      <c r="D19" s="2" t="s">
        <v>12</v>
      </c>
      <c r="E19" s="2" t="s">
        <v>13</v>
      </c>
      <c r="F19" s="2" t="s">
        <v>6119</v>
      </c>
      <c r="G19" s="2" t="s">
        <v>15</v>
      </c>
      <c r="H19" s="3">
        <v>45002</v>
      </c>
    </row>
    <row r="20" spans="1:8" x14ac:dyDescent="0.35">
      <c r="A20" s="2" t="s">
        <v>6120</v>
      </c>
      <c r="B20" s="2" t="s">
        <v>6088</v>
      </c>
      <c r="C20" s="2" t="s">
        <v>6089</v>
      </c>
      <c r="D20" s="2" t="s">
        <v>12</v>
      </c>
      <c r="E20" s="2" t="s">
        <v>17</v>
      </c>
      <c r="F20" s="2" t="s">
        <v>538</v>
      </c>
      <c r="G20" s="2" t="s">
        <v>15</v>
      </c>
      <c r="H20" s="3">
        <v>44970</v>
      </c>
    </row>
    <row r="21" spans="1:8" x14ac:dyDescent="0.35">
      <c r="A21" s="2" t="s">
        <v>6121</v>
      </c>
      <c r="B21" s="2" t="s">
        <v>6088</v>
      </c>
      <c r="C21" s="2" t="s">
        <v>6089</v>
      </c>
      <c r="D21" s="2" t="s">
        <v>12</v>
      </c>
      <c r="E21" s="2" t="s">
        <v>96</v>
      </c>
      <c r="F21" s="2" t="s">
        <v>6122</v>
      </c>
      <c r="G21" s="2" t="s">
        <v>15</v>
      </c>
      <c r="H21" s="3">
        <v>45294</v>
      </c>
    </row>
    <row r="22" spans="1:8" x14ac:dyDescent="0.35">
      <c r="A22" s="2" t="s">
        <v>6123</v>
      </c>
      <c r="B22" s="2" t="s">
        <v>6088</v>
      </c>
      <c r="C22" s="2" t="s">
        <v>6089</v>
      </c>
      <c r="D22" s="2" t="s">
        <v>12</v>
      </c>
      <c r="E22" s="2" t="s">
        <v>494</v>
      </c>
      <c r="F22" s="2" t="s">
        <v>736</v>
      </c>
      <c r="G22" s="2" t="s">
        <v>15</v>
      </c>
      <c r="H22" s="3">
        <v>45168</v>
      </c>
    </row>
    <row r="23" spans="1:8" x14ac:dyDescent="0.35">
      <c r="A23" s="2" t="s">
        <v>6124</v>
      </c>
      <c r="B23" s="2" t="s">
        <v>6088</v>
      </c>
      <c r="C23" s="2" t="s">
        <v>6089</v>
      </c>
      <c r="D23" s="2" t="s">
        <v>12</v>
      </c>
      <c r="E23" s="2" t="s">
        <v>6125</v>
      </c>
      <c r="F23" s="2" t="s">
        <v>6126</v>
      </c>
      <c r="G23" s="2" t="s">
        <v>15</v>
      </c>
      <c r="H23" s="3">
        <v>45397</v>
      </c>
    </row>
    <row r="24" spans="1:8" x14ac:dyDescent="0.35">
      <c r="A24" s="2" t="s">
        <v>6127</v>
      </c>
      <c r="B24" s="2" t="s">
        <v>6088</v>
      </c>
      <c r="C24" s="2" t="s">
        <v>6089</v>
      </c>
      <c r="D24" s="2" t="s">
        <v>12</v>
      </c>
      <c r="E24" s="2" t="s">
        <v>57</v>
      </c>
      <c r="F24" s="2" t="s">
        <v>6128</v>
      </c>
      <c r="G24" s="2" t="s">
        <v>15</v>
      </c>
      <c r="H24" s="3">
        <v>45373</v>
      </c>
    </row>
    <row r="25" spans="1:8" x14ac:dyDescent="0.35">
      <c r="A25" s="2" t="s">
        <v>6129</v>
      </c>
      <c r="B25" s="2" t="s">
        <v>6088</v>
      </c>
      <c r="C25" s="2" t="s">
        <v>6089</v>
      </c>
      <c r="D25" s="2" t="s">
        <v>12</v>
      </c>
      <c r="E25" s="2" t="s">
        <v>17</v>
      </c>
      <c r="F25" s="2" t="s">
        <v>2227</v>
      </c>
      <c r="G25" s="2" t="s">
        <v>15</v>
      </c>
      <c r="H25" s="3">
        <v>44952</v>
      </c>
    </row>
    <row r="26" spans="1:8" x14ac:dyDescent="0.35">
      <c r="A26" s="2" t="s">
        <v>6130</v>
      </c>
      <c r="B26" s="2" t="s">
        <v>6088</v>
      </c>
      <c r="C26" s="2" t="s">
        <v>6089</v>
      </c>
      <c r="D26" s="2" t="s">
        <v>12</v>
      </c>
      <c r="E26" s="2" t="s">
        <v>34</v>
      </c>
      <c r="F26" s="2" t="s">
        <v>6131</v>
      </c>
      <c r="G26" s="2" t="s">
        <v>15</v>
      </c>
      <c r="H26" s="3">
        <v>45306</v>
      </c>
    </row>
    <row r="27" spans="1:8" x14ac:dyDescent="0.35">
      <c r="A27" s="2" t="s">
        <v>6132</v>
      </c>
      <c r="B27" s="2" t="s">
        <v>6088</v>
      </c>
      <c r="C27" s="2" t="s">
        <v>6089</v>
      </c>
      <c r="D27" s="2" t="s">
        <v>12</v>
      </c>
      <c r="E27" s="2" t="s">
        <v>13</v>
      </c>
      <c r="F27" s="2" t="s">
        <v>6133</v>
      </c>
      <c r="G27" s="2" t="s">
        <v>15</v>
      </c>
      <c r="H27" s="3">
        <v>45002</v>
      </c>
    </row>
    <row r="28" spans="1:8" x14ac:dyDescent="0.35">
      <c r="A28" s="2" t="s">
        <v>6134</v>
      </c>
      <c r="B28" s="2" t="s">
        <v>6088</v>
      </c>
      <c r="C28" s="2" t="s">
        <v>6089</v>
      </c>
      <c r="D28" s="2" t="s">
        <v>12</v>
      </c>
      <c r="E28" s="2" t="s">
        <v>75</v>
      </c>
      <c r="F28" s="2" t="s">
        <v>6135</v>
      </c>
      <c r="G28" s="2" t="s">
        <v>15</v>
      </c>
      <c r="H28" s="3">
        <v>45393</v>
      </c>
    </row>
    <row r="29" spans="1:8" x14ac:dyDescent="0.35">
      <c r="A29" s="2" t="s">
        <v>6136</v>
      </c>
      <c r="B29" s="2" t="s">
        <v>6088</v>
      </c>
      <c r="C29" s="2" t="s">
        <v>6089</v>
      </c>
      <c r="D29" s="2" t="s">
        <v>12</v>
      </c>
      <c r="E29" s="2" t="s">
        <v>13</v>
      </c>
      <c r="F29" s="2" t="s">
        <v>6137</v>
      </c>
      <c r="G29" s="2" t="s">
        <v>15</v>
      </c>
      <c r="H29" s="3">
        <v>45259</v>
      </c>
    </row>
    <row r="30" spans="1:8" x14ac:dyDescent="0.35">
      <c r="A30" s="2" t="s">
        <v>6138</v>
      </c>
      <c r="B30" s="2" t="s">
        <v>6088</v>
      </c>
      <c r="C30" s="2" t="s">
        <v>6089</v>
      </c>
      <c r="D30" s="2" t="s">
        <v>12</v>
      </c>
      <c r="E30" s="2" t="s">
        <v>297</v>
      </c>
      <c r="F30" s="2" t="s">
        <v>6139</v>
      </c>
      <c r="G30" s="2" t="s">
        <v>15</v>
      </c>
      <c r="H30" s="3">
        <v>45252</v>
      </c>
    </row>
    <row r="31" spans="1:8" x14ac:dyDescent="0.35">
      <c r="A31" s="2" t="s">
        <v>6140</v>
      </c>
      <c r="B31" s="2" t="s">
        <v>6088</v>
      </c>
      <c r="C31" s="2" t="s">
        <v>6089</v>
      </c>
      <c r="D31" s="2" t="s">
        <v>12</v>
      </c>
      <c r="E31" s="2" t="s">
        <v>13</v>
      </c>
      <c r="F31" s="2" t="s">
        <v>6141</v>
      </c>
      <c r="G31" s="2" t="s">
        <v>15</v>
      </c>
      <c r="H31" s="3">
        <v>45230</v>
      </c>
    </row>
    <row r="32" spans="1:8" x14ac:dyDescent="0.35">
      <c r="A32" s="2" t="s">
        <v>6142</v>
      </c>
      <c r="B32" s="2" t="s">
        <v>6088</v>
      </c>
      <c r="C32" s="2" t="s">
        <v>6089</v>
      </c>
      <c r="D32" s="2" t="s">
        <v>12</v>
      </c>
      <c r="E32" s="2" t="s">
        <v>13</v>
      </c>
      <c r="F32" s="2" t="s">
        <v>6143</v>
      </c>
      <c r="G32" s="2" t="s">
        <v>15</v>
      </c>
      <c r="H32" s="3">
        <v>45181</v>
      </c>
    </row>
    <row r="33" spans="1:8" x14ac:dyDescent="0.35">
      <c r="A33" s="2" t="s">
        <v>6144</v>
      </c>
      <c r="B33" s="2" t="s">
        <v>6088</v>
      </c>
      <c r="C33" s="2" t="s">
        <v>6089</v>
      </c>
      <c r="D33" s="2" t="s">
        <v>12</v>
      </c>
      <c r="E33" s="2" t="s">
        <v>13</v>
      </c>
      <c r="F33" s="2" t="s">
        <v>6145</v>
      </c>
      <c r="G33" s="2" t="s">
        <v>15</v>
      </c>
      <c r="H33" s="3">
        <v>45005</v>
      </c>
    </row>
    <row r="34" spans="1:8" x14ac:dyDescent="0.35">
      <c r="A34" s="2" t="s">
        <v>6146</v>
      </c>
      <c r="B34" s="2" t="s">
        <v>6088</v>
      </c>
      <c r="C34" s="2" t="s">
        <v>6089</v>
      </c>
      <c r="D34" s="2" t="s">
        <v>12</v>
      </c>
      <c r="E34" s="2" t="s">
        <v>162</v>
      </c>
      <c r="F34" s="2" t="s">
        <v>3727</v>
      </c>
      <c r="G34" s="2" t="s">
        <v>15</v>
      </c>
      <c r="H34" s="3">
        <v>44426</v>
      </c>
    </row>
    <row r="35" spans="1:8" x14ac:dyDescent="0.35">
      <c r="A35" s="2" t="s">
        <v>6147</v>
      </c>
      <c r="B35" s="2" t="s">
        <v>6088</v>
      </c>
      <c r="C35" s="2" t="s">
        <v>6089</v>
      </c>
      <c r="D35" s="2" t="s">
        <v>12</v>
      </c>
      <c r="E35" s="2" t="s">
        <v>13</v>
      </c>
      <c r="F35" s="2" t="s">
        <v>6148</v>
      </c>
      <c r="G35" s="2" t="s">
        <v>15</v>
      </c>
      <c r="H35" s="3">
        <v>45245</v>
      </c>
    </row>
    <row r="36" spans="1:8" x14ac:dyDescent="0.35">
      <c r="A36" s="2" t="s">
        <v>6149</v>
      </c>
      <c r="B36" s="2" t="s">
        <v>6088</v>
      </c>
      <c r="C36" s="2" t="s">
        <v>6089</v>
      </c>
      <c r="D36" s="2" t="s">
        <v>12</v>
      </c>
      <c r="E36" s="2" t="s">
        <v>13</v>
      </c>
      <c r="F36" s="2" t="s">
        <v>6150</v>
      </c>
      <c r="G36" s="2" t="s">
        <v>15</v>
      </c>
      <c r="H36" s="3">
        <v>44861</v>
      </c>
    </row>
    <row r="37" spans="1:8" x14ac:dyDescent="0.35">
      <c r="A37" s="2" t="s">
        <v>6151</v>
      </c>
      <c r="B37" s="2" t="s">
        <v>6088</v>
      </c>
      <c r="C37" s="2" t="s">
        <v>6089</v>
      </c>
      <c r="D37" s="2" t="s">
        <v>12</v>
      </c>
      <c r="E37" s="2" t="s">
        <v>13</v>
      </c>
      <c r="F37" s="2" t="s">
        <v>6152</v>
      </c>
      <c r="G37" s="2" t="s">
        <v>15</v>
      </c>
      <c r="H37" s="3">
        <v>45392</v>
      </c>
    </row>
    <row r="38" spans="1:8" x14ac:dyDescent="0.35">
      <c r="A38" s="2" t="s">
        <v>6153</v>
      </c>
      <c r="B38" s="2" t="s">
        <v>6088</v>
      </c>
      <c r="C38" s="2" t="s">
        <v>6089</v>
      </c>
      <c r="D38" s="2" t="s">
        <v>12</v>
      </c>
      <c r="E38" s="2" t="s">
        <v>122</v>
      </c>
      <c r="F38" s="2" t="s">
        <v>6154</v>
      </c>
      <c r="G38" s="2" t="s">
        <v>15</v>
      </c>
      <c r="H38" s="3">
        <v>45407</v>
      </c>
    </row>
    <row r="39" spans="1:8" x14ac:dyDescent="0.35">
      <c r="A39" s="2" t="s">
        <v>6155</v>
      </c>
      <c r="B39" s="2" t="s">
        <v>6088</v>
      </c>
      <c r="C39" s="2" t="s">
        <v>6089</v>
      </c>
      <c r="D39" s="2" t="s">
        <v>12</v>
      </c>
      <c r="E39" s="2" t="s">
        <v>122</v>
      </c>
      <c r="F39" s="2" t="s">
        <v>6156</v>
      </c>
      <c r="G39" s="2" t="s">
        <v>15</v>
      </c>
      <c r="H39" s="3">
        <v>45407</v>
      </c>
    </row>
    <row r="40" spans="1:8" x14ac:dyDescent="0.35">
      <c r="A40" s="2" t="s">
        <v>6157</v>
      </c>
      <c r="B40" s="2" t="s">
        <v>6088</v>
      </c>
      <c r="C40" s="2" t="s">
        <v>6089</v>
      </c>
      <c r="D40" s="2" t="s">
        <v>12</v>
      </c>
      <c r="E40" s="2" t="s">
        <v>57</v>
      </c>
      <c r="F40" s="2" t="s">
        <v>6158</v>
      </c>
      <c r="G40" s="2" t="s">
        <v>15</v>
      </c>
      <c r="H40" s="3">
        <v>45336</v>
      </c>
    </row>
    <row r="41" spans="1:8" x14ac:dyDescent="0.35">
      <c r="A41" s="2" t="s">
        <v>6159</v>
      </c>
      <c r="B41" s="2" t="s">
        <v>6088</v>
      </c>
      <c r="C41" s="2" t="s">
        <v>6089</v>
      </c>
      <c r="D41" s="2" t="s">
        <v>12</v>
      </c>
      <c r="E41" s="2" t="s">
        <v>42</v>
      </c>
      <c r="F41" s="2" t="s">
        <v>6160</v>
      </c>
      <c r="G41" s="2" t="s">
        <v>15</v>
      </c>
      <c r="H41" s="3">
        <v>45352</v>
      </c>
    </row>
    <row r="42" spans="1:8" x14ac:dyDescent="0.35">
      <c r="A42" s="2" t="s">
        <v>6161</v>
      </c>
      <c r="B42" s="2" t="s">
        <v>6088</v>
      </c>
      <c r="C42" s="2" t="s">
        <v>6089</v>
      </c>
      <c r="D42" s="2" t="s">
        <v>12</v>
      </c>
      <c r="E42" s="2" t="s">
        <v>20</v>
      </c>
      <c r="F42" s="2" t="s">
        <v>6162</v>
      </c>
      <c r="G42" s="2" t="s">
        <v>15</v>
      </c>
      <c r="H42" s="3">
        <v>45322</v>
      </c>
    </row>
    <row r="43" spans="1:8" x14ac:dyDescent="0.35">
      <c r="A43" s="2" t="s">
        <v>6163</v>
      </c>
      <c r="B43" s="2" t="s">
        <v>6088</v>
      </c>
      <c r="C43" s="2" t="s">
        <v>6089</v>
      </c>
      <c r="D43" s="2" t="s">
        <v>12</v>
      </c>
      <c r="E43" s="2" t="s">
        <v>13</v>
      </c>
      <c r="F43" s="2" t="s">
        <v>6164</v>
      </c>
      <c r="G43" s="2" t="s">
        <v>15</v>
      </c>
      <c r="H43" s="3">
        <v>45387</v>
      </c>
    </row>
    <row r="44" spans="1:8" x14ac:dyDescent="0.35">
      <c r="A44" s="2" t="s">
        <v>6165</v>
      </c>
      <c r="B44" s="2" t="s">
        <v>6088</v>
      </c>
      <c r="C44" s="2" t="s">
        <v>6089</v>
      </c>
      <c r="D44" s="2" t="s">
        <v>12</v>
      </c>
      <c r="E44" s="2" t="s">
        <v>13</v>
      </c>
      <c r="F44" s="2" t="s">
        <v>6166</v>
      </c>
      <c r="G44" s="2" t="s">
        <v>15</v>
      </c>
      <c r="H44" s="3">
        <v>45106</v>
      </c>
    </row>
    <row r="45" spans="1:8" x14ac:dyDescent="0.35">
      <c r="A45" s="2" t="s">
        <v>6167</v>
      </c>
      <c r="B45" s="2" t="s">
        <v>6088</v>
      </c>
      <c r="C45" s="2" t="s">
        <v>6089</v>
      </c>
      <c r="D45" s="2" t="s">
        <v>12</v>
      </c>
      <c r="E45" s="2" t="s">
        <v>2600</v>
      </c>
      <c r="F45" s="2" t="s">
        <v>6168</v>
      </c>
      <c r="G45" s="2" t="s">
        <v>15</v>
      </c>
      <c r="H45" s="3">
        <v>45083</v>
      </c>
    </row>
    <row r="46" spans="1:8" x14ac:dyDescent="0.35">
      <c r="A46" s="2" t="s">
        <v>6169</v>
      </c>
      <c r="B46" s="2" t="s">
        <v>6088</v>
      </c>
      <c r="C46" s="2" t="s">
        <v>6089</v>
      </c>
      <c r="D46" s="2" t="s">
        <v>12</v>
      </c>
      <c r="E46" s="2" t="s">
        <v>13</v>
      </c>
      <c r="F46" s="2" t="s">
        <v>6170</v>
      </c>
      <c r="G46" s="2" t="s">
        <v>15</v>
      </c>
      <c r="H46" s="3">
        <v>45002</v>
      </c>
    </row>
    <row r="47" spans="1:8" x14ac:dyDescent="0.35">
      <c r="A47" s="2" t="s">
        <v>6171</v>
      </c>
      <c r="B47" s="2" t="s">
        <v>6088</v>
      </c>
      <c r="C47" s="2" t="s">
        <v>6089</v>
      </c>
      <c r="D47" s="2" t="s">
        <v>12</v>
      </c>
      <c r="E47" s="2" t="s">
        <v>13</v>
      </c>
      <c r="F47" s="2" t="s">
        <v>6172</v>
      </c>
      <c r="G47" s="2" t="s">
        <v>15</v>
      </c>
      <c r="H47" s="3">
        <v>45373</v>
      </c>
    </row>
    <row r="48" spans="1:8" x14ac:dyDescent="0.35">
      <c r="A48" s="2" t="s">
        <v>6173</v>
      </c>
      <c r="B48" s="2" t="s">
        <v>6088</v>
      </c>
      <c r="C48" s="2" t="s">
        <v>6089</v>
      </c>
      <c r="D48" s="2" t="s">
        <v>12</v>
      </c>
      <c r="E48" s="2" t="s">
        <v>13</v>
      </c>
      <c r="F48" s="2" t="s">
        <v>6174</v>
      </c>
      <c r="G48" s="2" t="s">
        <v>15</v>
      </c>
      <c r="H48" s="3">
        <v>45411</v>
      </c>
    </row>
    <row r="49" spans="1:8" x14ac:dyDescent="0.35">
      <c r="A49" s="2" t="s">
        <v>6175</v>
      </c>
      <c r="B49" s="2" t="s">
        <v>6088</v>
      </c>
      <c r="C49" s="2" t="s">
        <v>6089</v>
      </c>
      <c r="D49" s="2" t="s">
        <v>12</v>
      </c>
      <c r="E49" s="2" t="s">
        <v>13</v>
      </c>
      <c r="F49" s="2" t="s">
        <v>6176</v>
      </c>
      <c r="G49" s="2" t="s">
        <v>15</v>
      </c>
      <c r="H49" s="3">
        <v>45302</v>
      </c>
    </row>
    <row r="50" spans="1:8" x14ac:dyDescent="0.35">
      <c r="A50" s="2" t="s">
        <v>6177</v>
      </c>
      <c r="B50" s="2" t="s">
        <v>6088</v>
      </c>
      <c r="C50" s="2" t="s">
        <v>6089</v>
      </c>
      <c r="D50" s="2" t="s">
        <v>12</v>
      </c>
      <c r="E50" s="2" t="s">
        <v>13</v>
      </c>
      <c r="F50" s="2" t="s">
        <v>6178</v>
      </c>
      <c r="G50" s="2" t="s">
        <v>15</v>
      </c>
      <c r="H50" s="3">
        <v>45022</v>
      </c>
    </row>
    <row r="51" spans="1:8" x14ac:dyDescent="0.35">
      <c r="A51" s="2" t="s">
        <v>6179</v>
      </c>
      <c r="B51" s="2" t="s">
        <v>6088</v>
      </c>
      <c r="C51" s="2" t="s">
        <v>6089</v>
      </c>
      <c r="D51" s="2" t="s">
        <v>12</v>
      </c>
      <c r="E51" s="2" t="s">
        <v>13</v>
      </c>
      <c r="F51" s="2" t="s">
        <v>6180</v>
      </c>
      <c r="G51" s="2" t="s">
        <v>15</v>
      </c>
      <c r="H51" s="3">
        <v>45002</v>
      </c>
    </row>
    <row r="52" spans="1:8" x14ac:dyDescent="0.35">
      <c r="A52" s="2" t="s">
        <v>6181</v>
      </c>
      <c r="B52" s="2" t="s">
        <v>6088</v>
      </c>
      <c r="C52" s="2" t="s">
        <v>6089</v>
      </c>
      <c r="D52" s="2" t="s">
        <v>12</v>
      </c>
      <c r="E52" s="2" t="s">
        <v>13</v>
      </c>
      <c r="F52" s="2" t="s">
        <v>6182</v>
      </c>
      <c r="G52" s="2" t="s">
        <v>15</v>
      </c>
      <c r="H52" s="3">
        <v>45246</v>
      </c>
    </row>
    <row r="53" spans="1:8" x14ac:dyDescent="0.35">
      <c r="A53" s="2" t="s">
        <v>6183</v>
      </c>
      <c r="B53" s="2" t="s">
        <v>6088</v>
      </c>
      <c r="C53" s="2" t="s">
        <v>6089</v>
      </c>
      <c r="D53" s="2" t="s">
        <v>12</v>
      </c>
      <c r="E53" s="2" t="s">
        <v>13</v>
      </c>
      <c r="F53" s="2" t="s">
        <v>6184</v>
      </c>
      <c r="G53" s="2" t="s">
        <v>15</v>
      </c>
      <c r="H53" s="3">
        <v>45222</v>
      </c>
    </row>
    <row r="54" spans="1:8" x14ac:dyDescent="0.35">
      <c r="A54" s="2" t="s">
        <v>6185</v>
      </c>
      <c r="B54" s="2" t="s">
        <v>6088</v>
      </c>
      <c r="C54" s="2" t="s">
        <v>6089</v>
      </c>
      <c r="D54" s="2" t="s">
        <v>12</v>
      </c>
      <c r="E54" s="2" t="s">
        <v>17</v>
      </c>
      <c r="F54" s="2" t="s">
        <v>6186</v>
      </c>
      <c r="G54" s="2" t="s">
        <v>15</v>
      </c>
      <c r="H54" s="3">
        <v>45218</v>
      </c>
    </row>
    <row r="55" spans="1:8" x14ac:dyDescent="0.35">
      <c r="A55" s="2" t="s">
        <v>6187</v>
      </c>
      <c r="B55" s="2" t="s">
        <v>6088</v>
      </c>
      <c r="C55" s="2" t="s">
        <v>6089</v>
      </c>
      <c r="D55" s="2" t="s">
        <v>12</v>
      </c>
      <c r="E55" s="2" t="s">
        <v>13</v>
      </c>
      <c r="F55" s="2" t="s">
        <v>6188</v>
      </c>
      <c r="G55" s="2" t="s">
        <v>15</v>
      </c>
      <c r="H55" s="3">
        <v>45177</v>
      </c>
    </row>
    <row r="56" spans="1:8" x14ac:dyDescent="0.35">
      <c r="A56" s="2" t="s">
        <v>6189</v>
      </c>
      <c r="B56" s="2" t="s">
        <v>6088</v>
      </c>
      <c r="C56" s="2" t="s">
        <v>6089</v>
      </c>
      <c r="D56" s="2" t="s">
        <v>12</v>
      </c>
      <c r="E56" s="2" t="s">
        <v>13</v>
      </c>
      <c r="F56" s="2" t="s">
        <v>6190</v>
      </c>
      <c r="G56" s="2" t="s">
        <v>15</v>
      </c>
      <c r="H56" s="3">
        <v>44774</v>
      </c>
    </row>
    <row r="57" spans="1:8" x14ac:dyDescent="0.35">
      <c r="A57" s="2" t="s">
        <v>6191</v>
      </c>
      <c r="B57" s="2" t="s">
        <v>6088</v>
      </c>
      <c r="C57" s="2" t="s">
        <v>6089</v>
      </c>
      <c r="D57" s="2" t="s">
        <v>12</v>
      </c>
      <c r="E57" s="2" t="s">
        <v>13</v>
      </c>
      <c r="F57" s="2" t="s">
        <v>6192</v>
      </c>
      <c r="G57" s="2" t="s">
        <v>15</v>
      </c>
      <c r="H57" s="3">
        <v>45385</v>
      </c>
    </row>
    <row r="58" spans="1:8" x14ac:dyDescent="0.35">
      <c r="A58" s="2" t="s">
        <v>6193</v>
      </c>
      <c r="B58" s="2" t="s">
        <v>6088</v>
      </c>
      <c r="C58" s="2" t="s">
        <v>6089</v>
      </c>
      <c r="D58" s="2" t="s">
        <v>12</v>
      </c>
      <c r="E58" s="2" t="s">
        <v>122</v>
      </c>
      <c r="F58" s="2" t="s">
        <v>6194</v>
      </c>
      <c r="G58" s="2" t="s">
        <v>15</v>
      </c>
      <c r="H58" s="3">
        <v>45299</v>
      </c>
    </row>
    <row r="59" spans="1:8" x14ac:dyDescent="0.35">
      <c r="A59" s="2" t="s">
        <v>6195</v>
      </c>
      <c r="B59" s="2" t="s">
        <v>6088</v>
      </c>
      <c r="C59" s="2" t="s">
        <v>6089</v>
      </c>
      <c r="D59" s="2" t="s">
        <v>12</v>
      </c>
      <c r="E59" s="2" t="s">
        <v>13</v>
      </c>
      <c r="F59" s="2" t="s">
        <v>6196</v>
      </c>
      <c r="G59" s="2" t="s">
        <v>15</v>
      </c>
      <c r="H59" s="3">
        <v>45113</v>
      </c>
    </row>
    <row r="60" spans="1:8" x14ac:dyDescent="0.35">
      <c r="A60" s="2" t="s">
        <v>6197</v>
      </c>
      <c r="B60" s="2" t="s">
        <v>6088</v>
      </c>
      <c r="C60" s="2" t="s">
        <v>6089</v>
      </c>
      <c r="D60" s="2" t="s">
        <v>12</v>
      </c>
      <c r="E60" s="2" t="s">
        <v>13</v>
      </c>
      <c r="F60" s="2" t="s">
        <v>6198</v>
      </c>
      <c r="G60" s="2" t="s">
        <v>15</v>
      </c>
      <c r="H60" s="3">
        <v>45251</v>
      </c>
    </row>
    <row r="61" spans="1:8" x14ac:dyDescent="0.35">
      <c r="A61" s="2" t="s">
        <v>6199</v>
      </c>
      <c r="B61" s="2" t="s">
        <v>6088</v>
      </c>
      <c r="C61" s="2" t="s">
        <v>6089</v>
      </c>
      <c r="D61" s="2" t="s">
        <v>12</v>
      </c>
      <c r="E61" s="2" t="s">
        <v>96</v>
      </c>
      <c r="F61" s="2" t="s">
        <v>6200</v>
      </c>
      <c r="G61" s="2" t="s">
        <v>15</v>
      </c>
      <c r="H61" s="3">
        <v>45282</v>
      </c>
    </row>
    <row r="62" spans="1:8" x14ac:dyDescent="0.35">
      <c r="A62" s="2" t="s">
        <v>6201</v>
      </c>
      <c r="B62" s="2" t="s">
        <v>6088</v>
      </c>
      <c r="C62" s="2" t="s">
        <v>6089</v>
      </c>
      <c r="D62" s="2" t="s">
        <v>12</v>
      </c>
      <c r="E62" s="2" t="s">
        <v>34</v>
      </c>
      <c r="F62" s="2" t="s">
        <v>2486</v>
      </c>
      <c r="G62" s="2" t="s">
        <v>15</v>
      </c>
      <c r="H62" s="3">
        <v>45007</v>
      </c>
    </row>
    <row r="63" spans="1:8" x14ac:dyDescent="0.35">
      <c r="A63" s="2" t="s">
        <v>6202</v>
      </c>
      <c r="B63" s="2" t="s">
        <v>6088</v>
      </c>
      <c r="C63" s="2" t="s">
        <v>6089</v>
      </c>
      <c r="D63" s="2" t="s">
        <v>12</v>
      </c>
      <c r="E63" s="2" t="s">
        <v>17</v>
      </c>
      <c r="F63" s="2" t="s">
        <v>2704</v>
      </c>
      <c r="G63" s="2" t="s">
        <v>15</v>
      </c>
      <c r="H63" s="3">
        <v>44871</v>
      </c>
    </row>
    <row r="64" spans="1:8" x14ac:dyDescent="0.35">
      <c r="A64" s="2" t="s">
        <v>6203</v>
      </c>
      <c r="B64" s="2" t="s">
        <v>6088</v>
      </c>
      <c r="C64" s="2" t="s">
        <v>6089</v>
      </c>
      <c r="D64" s="2" t="s">
        <v>12</v>
      </c>
      <c r="E64" s="2" t="s">
        <v>17</v>
      </c>
      <c r="F64" s="2" t="s">
        <v>6204</v>
      </c>
      <c r="G64" s="2" t="s">
        <v>15</v>
      </c>
      <c r="H64" s="3">
        <v>45056</v>
      </c>
    </row>
    <row r="65" spans="1:8" x14ac:dyDescent="0.35">
      <c r="A65" s="2" t="s">
        <v>6205</v>
      </c>
      <c r="B65" s="2" t="s">
        <v>6088</v>
      </c>
      <c r="C65" s="2" t="s">
        <v>6089</v>
      </c>
      <c r="D65" s="2" t="s">
        <v>12</v>
      </c>
      <c r="E65" s="2" t="s">
        <v>190</v>
      </c>
      <c r="F65" s="2" t="s">
        <v>6206</v>
      </c>
      <c r="G65" s="2" t="s">
        <v>15</v>
      </c>
      <c r="H65" s="3">
        <v>45048</v>
      </c>
    </row>
    <row r="66" spans="1:8" x14ac:dyDescent="0.35">
      <c r="A66" s="2" t="s">
        <v>6207</v>
      </c>
      <c r="B66" s="2" t="s">
        <v>6088</v>
      </c>
      <c r="C66" s="2" t="s">
        <v>6089</v>
      </c>
      <c r="D66" s="2" t="s">
        <v>12</v>
      </c>
      <c r="E66" s="2" t="s">
        <v>13</v>
      </c>
      <c r="F66" s="2" t="s">
        <v>6208</v>
      </c>
      <c r="G66" s="2" t="s">
        <v>15</v>
      </c>
      <c r="H66" s="3">
        <v>45021</v>
      </c>
    </row>
    <row r="67" spans="1:8" x14ac:dyDescent="0.35">
      <c r="A67" s="2" t="s">
        <v>6209</v>
      </c>
      <c r="B67" s="2" t="s">
        <v>6088</v>
      </c>
      <c r="C67" s="2" t="s">
        <v>6089</v>
      </c>
      <c r="D67" s="2" t="s">
        <v>12</v>
      </c>
      <c r="E67" s="2" t="s">
        <v>494</v>
      </c>
      <c r="F67" s="2" t="s">
        <v>736</v>
      </c>
      <c r="G67" s="2" t="s">
        <v>15</v>
      </c>
      <c r="H67" s="3">
        <v>45168</v>
      </c>
    </row>
    <row r="68" spans="1:8" x14ac:dyDescent="0.35">
      <c r="A68" s="2" t="s">
        <v>6210</v>
      </c>
      <c r="B68" s="2" t="s">
        <v>6088</v>
      </c>
      <c r="C68" s="2" t="s">
        <v>6089</v>
      </c>
      <c r="D68" s="2" t="s">
        <v>12</v>
      </c>
      <c r="E68" s="2" t="s">
        <v>57</v>
      </c>
      <c r="F68" s="2" t="s">
        <v>6211</v>
      </c>
      <c r="G68" s="2" t="s">
        <v>15</v>
      </c>
      <c r="H68" s="3">
        <v>45160</v>
      </c>
    </row>
    <row r="69" spans="1:8" x14ac:dyDescent="0.35">
      <c r="A69" s="2" t="s">
        <v>6212</v>
      </c>
      <c r="B69" s="2" t="s">
        <v>6088</v>
      </c>
      <c r="C69" s="2" t="s">
        <v>6089</v>
      </c>
      <c r="D69" s="2" t="s">
        <v>12</v>
      </c>
      <c r="E69" s="2" t="s">
        <v>398</v>
      </c>
      <c r="F69" s="2" t="s">
        <v>6213</v>
      </c>
      <c r="G69" s="2" t="s">
        <v>15</v>
      </c>
      <c r="H69" s="3">
        <v>45406</v>
      </c>
    </row>
    <row r="70" spans="1:8" x14ac:dyDescent="0.35">
      <c r="A70" s="2" t="s">
        <v>6214</v>
      </c>
      <c r="B70" s="2" t="s">
        <v>6088</v>
      </c>
      <c r="C70" s="2" t="s">
        <v>6089</v>
      </c>
      <c r="D70" s="2" t="s">
        <v>12</v>
      </c>
      <c r="E70" s="2" t="s">
        <v>13</v>
      </c>
      <c r="F70" s="2" t="s">
        <v>6215</v>
      </c>
      <c r="G70" s="2" t="s">
        <v>15</v>
      </c>
      <c r="H70" s="3">
        <v>44803</v>
      </c>
    </row>
    <row r="71" spans="1:8" x14ac:dyDescent="0.35">
      <c r="A71" s="2" t="s">
        <v>6216</v>
      </c>
      <c r="B71" s="2" t="s">
        <v>6088</v>
      </c>
      <c r="C71" s="2" t="s">
        <v>6089</v>
      </c>
      <c r="D71" s="2" t="s">
        <v>12</v>
      </c>
      <c r="E71" s="2" t="s">
        <v>17</v>
      </c>
      <c r="F71" s="2" t="s">
        <v>120</v>
      </c>
      <c r="G71" s="2" t="s">
        <v>15</v>
      </c>
      <c r="H71" s="3">
        <v>45121</v>
      </c>
    </row>
    <row r="72" spans="1:8" x14ac:dyDescent="0.35">
      <c r="A72" s="2" t="s">
        <v>6217</v>
      </c>
      <c r="B72" s="2" t="s">
        <v>6088</v>
      </c>
      <c r="C72" s="2" t="s">
        <v>6089</v>
      </c>
      <c r="D72" s="2" t="s">
        <v>12</v>
      </c>
      <c r="E72" s="2" t="s">
        <v>13</v>
      </c>
      <c r="F72" s="2" t="s">
        <v>6218</v>
      </c>
      <c r="G72" s="2" t="s">
        <v>15</v>
      </c>
      <c r="H72" s="3">
        <v>45002</v>
      </c>
    </row>
    <row r="73" spans="1:8" x14ac:dyDescent="0.35">
      <c r="A73" s="2" t="s">
        <v>6219</v>
      </c>
      <c r="B73" s="2" t="s">
        <v>6088</v>
      </c>
      <c r="C73" s="2" t="s">
        <v>6089</v>
      </c>
      <c r="D73" s="2" t="s">
        <v>12</v>
      </c>
      <c r="E73" s="2" t="s">
        <v>297</v>
      </c>
      <c r="F73" s="2" t="s">
        <v>6220</v>
      </c>
      <c r="G73" s="2" t="s">
        <v>15</v>
      </c>
      <c r="H73" s="3">
        <v>45278</v>
      </c>
    </row>
    <row r="74" spans="1:8" x14ac:dyDescent="0.35">
      <c r="A74" s="2" t="s">
        <v>6221</v>
      </c>
      <c r="B74" s="2" t="s">
        <v>6088</v>
      </c>
      <c r="C74" s="2" t="s">
        <v>6089</v>
      </c>
      <c r="D74" s="2" t="s">
        <v>12</v>
      </c>
      <c r="E74" s="2" t="s">
        <v>13</v>
      </c>
      <c r="F74" s="2" t="s">
        <v>6222</v>
      </c>
      <c r="G74" s="2" t="s">
        <v>15</v>
      </c>
      <c r="H74" s="3">
        <v>45295</v>
      </c>
    </row>
    <row r="75" spans="1:8" x14ac:dyDescent="0.35">
      <c r="A75" s="2" t="s">
        <v>6223</v>
      </c>
      <c r="B75" s="2" t="s">
        <v>6088</v>
      </c>
      <c r="C75" s="2" t="s">
        <v>6089</v>
      </c>
      <c r="D75" s="2" t="s">
        <v>12</v>
      </c>
      <c r="E75" s="2" t="s">
        <v>1711</v>
      </c>
      <c r="F75" s="2" t="s">
        <v>6224</v>
      </c>
      <c r="G75" s="2" t="s">
        <v>15</v>
      </c>
      <c r="H75" s="3">
        <v>45258</v>
      </c>
    </row>
    <row r="76" spans="1:8" x14ac:dyDescent="0.35">
      <c r="A76" s="2" t="s">
        <v>6225</v>
      </c>
      <c r="B76" s="2" t="s">
        <v>6088</v>
      </c>
      <c r="C76" s="2" t="s">
        <v>6089</v>
      </c>
      <c r="D76" s="2" t="s">
        <v>12</v>
      </c>
      <c r="E76" s="2" t="s">
        <v>157</v>
      </c>
      <c r="F76" s="2" t="s">
        <v>6226</v>
      </c>
      <c r="G76" s="2" t="s">
        <v>15</v>
      </c>
      <c r="H76" s="3">
        <v>45373</v>
      </c>
    </row>
    <row r="77" spans="1:8" x14ac:dyDescent="0.35">
      <c r="A77" s="2" t="s">
        <v>6227</v>
      </c>
      <c r="B77" s="2" t="s">
        <v>6088</v>
      </c>
      <c r="C77" s="2" t="s">
        <v>6089</v>
      </c>
      <c r="D77" s="2" t="s">
        <v>12</v>
      </c>
      <c r="E77" s="2" t="s">
        <v>13</v>
      </c>
      <c r="F77" s="2" t="s">
        <v>6228</v>
      </c>
      <c r="G77" s="2" t="s">
        <v>15</v>
      </c>
      <c r="H77" s="3">
        <v>45001</v>
      </c>
    </row>
    <row r="78" spans="1:8" x14ac:dyDescent="0.35">
      <c r="A78" s="2" t="s">
        <v>6229</v>
      </c>
      <c r="B78" s="2" t="s">
        <v>6088</v>
      </c>
      <c r="C78" s="2" t="s">
        <v>6089</v>
      </c>
      <c r="D78" s="2" t="s">
        <v>12</v>
      </c>
      <c r="E78" s="2" t="s">
        <v>13</v>
      </c>
      <c r="F78" s="2" t="s">
        <v>6230</v>
      </c>
      <c r="G78" s="2" t="s">
        <v>15</v>
      </c>
      <c r="H78" s="3">
        <v>45002</v>
      </c>
    </row>
    <row r="79" spans="1:8" x14ac:dyDescent="0.35">
      <c r="A79" s="2" t="s">
        <v>6231</v>
      </c>
      <c r="B79" s="2" t="s">
        <v>6088</v>
      </c>
      <c r="C79" s="2" t="s">
        <v>6089</v>
      </c>
      <c r="D79" s="2" t="s">
        <v>12</v>
      </c>
      <c r="E79" s="2" t="s">
        <v>13</v>
      </c>
      <c r="F79" s="2" t="s">
        <v>6232</v>
      </c>
      <c r="G79" s="2" t="s">
        <v>15</v>
      </c>
      <c r="H79" s="3">
        <v>45246</v>
      </c>
    </row>
    <row r="80" spans="1:8" x14ac:dyDescent="0.35">
      <c r="A80" s="2" t="s">
        <v>6233</v>
      </c>
      <c r="B80" s="2" t="s">
        <v>6088</v>
      </c>
      <c r="C80" s="2" t="s">
        <v>6089</v>
      </c>
      <c r="D80" s="2" t="s">
        <v>12</v>
      </c>
      <c r="E80" s="2" t="s">
        <v>17</v>
      </c>
      <c r="F80" s="2" t="s">
        <v>274</v>
      </c>
      <c r="G80" s="2" t="s">
        <v>15</v>
      </c>
      <c r="H80" s="3">
        <v>44926</v>
      </c>
    </row>
    <row r="81" spans="1:8" x14ac:dyDescent="0.35">
      <c r="A81" s="2" t="s">
        <v>6234</v>
      </c>
      <c r="B81" s="2" t="s">
        <v>6088</v>
      </c>
      <c r="C81" s="2" t="s">
        <v>6089</v>
      </c>
      <c r="D81" s="2" t="s">
        <v>12</v>
      </c>
      <c r="E81" s="2" t="s">
        <v>13</v>
      </c>
      <c r="F81" s="2" t="s">
        <v>6235</v>
      </c>
      <c r="G81" s="2" t="s">
        <v>15</v>
      </c>
      <c r="H81" s="3">
        <v>45138</v>
      </c>
    </row>
    <row r="82" spans="1:8" x14ac:dyDescent="0.35">
      <c r="A82" s="2" t="s">
        <v>6236</v>
      </c>
      <c r="B82" s="2" t="s">
        <v>6088</v>
      </c>
      <c r="C82" s="2" t="s">
        <v>6089</v>
      </c>
      <c r="D82" s="2" t="s">
        <v>12</v>
      </c>
      <c r="E82" s="2" t="s">
        <v>398</v>
      </c>
      <c r="F82" s="2" t="s">
        <v>6237</v>
      </c>
      <c r="G82" s="2" t="s">
        <v>15</v>
      </c>
      <c r="H82" s="3">
        <v>45303</v>
      </c>
    </row>
    <row r="83" spans="1:8" x14ac:dyDescent="0.35">
      <c r="A83" s="2" t="s">
        <v>6238</v>
      </c>
      <c r="B83" s="2" t="s">
        <v>6088</v>
      </c>
      <c r="C83" s="2" t="s">
        <v>6089</v>
      </c>
      <c r="D83" s="2" t="s">
        <v>12</v>
      </c>
      <c r="E83" s="2" t="s">
        <v>13</v>
      </c>
      <c r="F83" s="2" t="s">
        <v>6239</v>
      </c>
      <c r="G83" s="2" t="s">
        <v>15</v>
      </c>
      <c r="H83" s="3">
        <v>44784</v>
      </c>
    </row>
    <row r="84" spans="1:8" x14ac:dyDescent="0.35">
      <c r="A84" s="2" t="s">
        <v>6240</v>
      </c>
      <c r="B84" s="2" t="s">
        <v>6088</v>
      </c>
      <c r="C84" s="2" t="s">
        <v>6089</v>
      </c>
      <c r="D84" s="2" t="s">
        <v>12</v>
      </c>
      <c r="E84" s="2" t="s">
        <v>13</v>
      </c>
      <c r="F84" s="2" t="s">
        <v>6241</v>
      </c>
      <c r="G84" s="2" t="s">
        <v>15</v>
      </c>
      <c r="H84" s="3">
        <v>45323</v>
      </c>
    </row>
    <row r="85" spans="1:8" x14ac:dyDescent="0.35">
      <c r="A85" s="2" t="s">
        <v>6242</v>
      </c>
      <c r="B85" s="2" t="s">
        <v>6088</v>
      </c>
      <c r="C85" s="2" t="s">
        <v>6089</v>
      </c>
      <c r="D85" s="2" t="s">
        <v>12</v>
      </c>
      <c r="E85" s="2" t="s">
        <v>162</v>
      </c>
      <c r="F85" s="2" t="s">
        <v>967</v>
      </c>
      <c r="G85" s="2" t="s">
        <v>15</v>
      </c>
      <c r="H85" s="3">
        <v>45035</v>
      </c>
    </row>
    <row r="86" spans="1:8" x14ac:dyDescent="0.35">
      <c r="A86" s="2" t="s">
        <v>6243</v>
      </c>
      <c r="B86" s="2" t="s">
        <v>6088</v>
      </c>
      <c r="C86" s="2" t="s">
        <v>6089</v>
      </c>
      <c r="D86" s="2" t="s">
        <v>12</v>
      </c>
      <c r="E86" s="2" t="s">
        <v>122</v>
      </c>
      <c r="F86" s="2" t="s">
        <v>6244</v>
      </c>
      <c r="G86" s="2" t="s">
        <v>15</v>
      </c>
      <c r="H86" s="3">
        <v>45375</v>
      </c>
    </row>
    <row r="87" spans="1:8" x14ac:dyDescent="0.35">
      <c r="A87" s="2" t="s">
        <v>6245</v>
      </c>
      <c r="B87" s="2" t="s">
        <v>6088</v>
      </c>
      <c r="C87" s="2" t="s">
        <v>6089</v>
      </c>
      <c r="D87" s="2" t="s">
        <v>12</v>
      </c>
      <c r="E87" s="2" t="s">
        <v>13</v>
      </c>
      <c r="F87" s="2" t="s">
        <v>6246</v>
      </c>
      <c r="G87" s="2" t="s">
        <v>15</v>
      </c>
      <c r="H87" s="3">
        <v>44932</v>
      </c>
    </row>
    <row r="88" spans="1:8" x14ac:dyDescent="0.35">
      <c r="A88" s="2" t="s">
        <v>6247</v>
      </c>
      <c r="B88" s="2" t="s">
        <v>6088</v>
      </c>
      <c r="C88" s="2" t="s">
        <v>6089</v>
      </c>
      <c r="D88" s="2" t="s">
        <v>12</v>
      </c>
      <c r="E88" s="2" t="s">
        <v>13</v>
      </c>
      <c r="F88" s="2" t="s">
        <v>6248</v>
      </c>
      <c r="G88" s="2" t="s">
        <v>15</v>
      </c>
      <c r="H88" s="3">
        <v>45001</v>
      </c>
    </row>
    <row r="89" spans="1:8" x14ac:dyDescent="0.35">
      <c r="A89" s="2" t="s">
        <v>6249</v>
      </c>
      <c r="B89" s="2" t="s">
        <v>6088</v>
      </c>
      <c r="C89" s="2" t="s">
        <v>6089</v>
      </c>
      <c r="D89" s="2" t="s">
        <v>12</v>
      </c>
      <c r="E89" s="2" t="s">
        <v>521</v>
      </c>
      <c r="F89" s="2" t="s">
        <v>6250</v>
      </c>
      <c r="G89" s="2" t="s">
        <v>15</v>
      </c>
      <c r="H89" s="3">
        <v>45371</v>
      </c>
    </row>
    <row r="90" spans="1:8" x14ac:dyDescent="0.35">
      <c r="A90" s="2" t="s">
        <v>6251</v>
      </c>
      <c r="B90" s="2" t="s">
        <v>6088</v>
      </c>
      <c r="C90" s="2" t="s">
        <v>6089</v>
      </c>
      <c r="D90" s="2" t="s">
        <v>12</v>
      </c>
      <c r="E90" s="2" t="s">
        <v>13</v>
      </c>
      <c r="F90" s="2" t="s">
        <v>6252</v>
      </c>
      <c r="G90" s="2" t="s">
        <v>15</v>
      </c>
      <c r="H90" s="3">
        <v>44770</v>
      </c>
    </row>
    <row r="91" spans="1:8" x14ac:dyDescent="0.35">
      <c r="A91" s="2" t="s">
        <v>6253</v>
      </c>
      <c r="B91" s="2" t="s">
        <v>6088</v>
      </c>
      <c r="C91" s="2" t="s">
        <v>6089</v>
      </c>
      <c r="D91" s="2" t="s">
        <v>12</v>
      </c>
      <c r="E91" s="2" t="s">
        <v>122</v>
      </c>
      <c r="F91" s="2" t="s">
        <v>6254</v>
      </c>
      <c r="G91" s="2" t="s">
        <v>15</v>
      </c>
      <c r="H91" s="3">
        <v>45384</v>
      </c>
    </row>
    <row r="92" spans="1:8" x14ac:dyDescent="0.35">
      <c r="A92" s="2" t="s">
        <v>6255</v>
      </c>
      <c r="B92" s="2" t="s">
        <v>6088</v>
      </c>
      <c r="C92" s="2" t="s">
        <v>6089</v>
      </c>
      <c r="D92" s="2" t="s">
        <v>12</v>
      </c>
      <c r="E92" s="2" t="s">
        <v>17</v>
      </c>
      <c r="F92" s="2" t="s">
        <v>1177</v>
      </c>
      <c r="G92" s="2" t="s">
        <v>15</v>
      </c>
      <c r="H92" s="3">
        <v>44441</v>
      </c>
    </row>
    <row r="93" spans="1:8" x14ac:dyDescent="0.35">
      <c r="A93" s="2" t="s">
        <v>6256</v>
      </c>
      <c r="B93" s="2" t="s">
        <v>6088</v>
      </c>
      <c r="C93" s="2" t="s">
        <v>6089</v>
      </c>
      <c r="D93" s="2" t="s">
        <v>12</v>
      </c>
      <c r="E93" s="2" t="s">
        <v>13</v>
      </c>
      <c r="F93" s="2" t="s">
        <v>6257</v>
      </c>
      <c r="G93" s="2" t="s">
        <v>15</v>
      </c>
      <c r="H93" s="3">
        <v>45342</v>
      </c>
    </row>
  </sheetData>
  <mergeCells count="1">
    <mergeCell ref="A1:H1"/>
  </mergeCells>
  <conditionalFormatting sqref="A2">
    <cfRule type="duplicateValues" dxfId="30" priority="2"/>
  </conditionalFormatting>
  <conditionalFormatting sqref="A3:A93">
    <cfRule type="duplicateValues" dxfId="29" priority="1"/>
  </conditionalFormatting>
  <pageMargins left="0.7" right="0.7" top="0.75" bottom="0.75" header="0.3" footer="0.3"/>
  <pageSetup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453125" bestFit="1" customWidth="1"/>
    <col min="3" max="3" width="15" bestFit="1" customWidth="1"/>
    <col min="4" max="4" width="12.08984375" bestFit="1" customWidth="1"/>
    <col min="5" max="5" width="46.90625" bestFit="1" customWidth="1"/>
    <col min="6" max="6" width="25.9062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6258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6259</v>
      </c>
      <c r="B3" s="2" t="s">
        <v>6088</v>
      </c>
      <c r="C3" s="2" t="s">
        <v>6089</v>
      </c>
      <c r="D3" s="2" t="s">
        <v>12</v>
      </c>
      <c r="E3" s="2" t="s">
        <v>175</v>
      </c>
      <c r="F3" s="2" t="s">
        <v>6260</v>
      </c>
      <c r="G3" s="2" t="s">
        <v>15</v>
      </c>
      <c r="H3" s="3">
        <v>45344</v>
      </c>
    </row>
    <row r="4" spans="1:8" x14ac:dyDescent="0.35">
      <c r="A4" s="2" t="s">
        <v>6261</v>
      </c>
      <c r="B4" s="2" t="s">
        <v>6088</v>
      </c>
      <c r="C4" s="2" t="s">
        <v>6089</v>
      </c>
      <c r="D4" s="2" t="s">
        <v>12</v>
      </c>
      <c r="E4" s="2" t="s">
        <v>13</v>
      </c>
      <c r="F4" s="2" t="s">
        <v>6262</v>
      </c>
      <c r="G4" s="2" t="s">
        <v>15</v>
      </c>
      <c r="H4" s="3">
        <v>45188</v>
      </c>
    </row>
    <row r="5" spans="1:8" x14ac:dyDescent="0.35">
      <c r="A5" s="2" t="s">
        <v>6263</v>
      </c>
      <c r="B5" s="2" t="s">
        <v>6088</v>
      </c>
      <c r="C5" s="2" t="s">
        <v>6089</v>
      </c>
      <c r="D5" s="2" t="s">
        <v>12</v>
      </c>
      <c r="E5" s="2" t="s">
        <v>13</v>
      </c>
      <c r="F5" s="2" t="s">
        <v>6264</v>
      </c>
      <c r="G5" s="2" t="s">
        <v>15</v>
      </c>
      <c r="H5" s="3">
        <v>45317</v>
      </c>
    </row>
    <row r="6" spans="1:8" x14ac:dyDescent="0.35">
      <c r="A6" s="2" t="s">
        <v>6265</v>
      </c>
      <c r="B6" s="2" t="s">
        <v>6088</v>
      </c>
      <c r="C6" s="2" t="s">
        <v>6089</v>
      </c>
      <c r="D6" s="2" t="s">
        <v>12</v>
      </c>
      <c r="E6" s="2" t="s">
        <v>27</v>
      </c>
      <c r="F6" s="2" t="s">
        <v>6266</v>
      </c>
      <c r="G6" s="2" t="s">
        <v>15</v>
      </c>
      <c r="H6" s="3">
        <v>45287</v>
      </c>
    </row>
    <row r="7" spans="1:8" x14ac:dyDescent="0.35">
      <c r="A7" s="2" t="s">
        <v>6267</v>
      </c>
      <c r="B7" s="2" t="s">
        <v>6088</v>
      </c>
      <c r="C7" s="2" t="s">
        <v>6089</v>
      </c>
      <c r="D7" s="2" t="s">
        <v>12</v>
      </c>
      <c r="E7" s="2" t="s">
        <v>13</v>
      </c>
      <c r="F7" s="2" t="s">
        <v>6268</v>
      </c>
      <c r="G7" s="2" t="s">
        <v>15</v>
      </c>
      <c r="H7" s="3">
        <v>45119</v>
      </c>
    </row>
    <row r="8" spans="1:8" x14ac:dyDescent="0.35">
      <c r="A8" s="2" t="s">
        <v>6269</v>
      </c>
      <c r="B8" s="2" t="s">
        <v>6088</v>
      </c>
      <c r="C8" s="2" t="s">
        <v>6089</v>
      </c>
      <c r="D8" s="2" t="s">
        <v>12</v>
      </c>
      <c r="E8" s="2" t="s">
        <v>17</v>
      </c>
      <c r="F8" s="2" t="s">
        <v>6270</v>
      </c>
      <c r="G8" s="2" t="s">
        <v>15</v>
      </c>
      <c r="H8" s="3">
        <v>44945</v>
      </c>
    </row>
    <row r="9" spans="1:8" x14ac:dyDescent="0.35">
      <c r="A9" s="2" t="s">
        <v>6271</v>
      </c>
      <c r="B9" s="2" t="s">
        <v>6088</v>
      </c>
      <c r="C9" s="2" t="s">
        <v>6089</v>
      </c>
      <c r="D9" s="2" t="s">
        <v>12</v>
      </c>
      <c r="E9" s="2" t="s">
        <v>27</v>
      </c>
      <c r="F9" s="2" t="s">
        <v>6272</v>
      </c>
      <c r="G9" s="2" t="s">
        <v>15</v>
      </c>
      <c r="H9" s="3">
        <v>44987</v>
      </c>
    </row>
    <row r="10" spans="1:8" x14ac:dyDescent="0.35">
      <c r="A10" s="2" t="s">
        <v>6273</v>
      </c>
      <c r="B10" s="2" t="s">
        <v>6088</v>
      </c>
      <c r="C10" s="2" t="s">
        <v>6089</v>
      </c>
      <c r="D10" s="2" t="s">
        <v>12</v>
      </c>
      <c r="E10" s="2" t="s">
        <v>398</v>
      </c>
      <c r="F10" s="2" t="s">
        <v>6274</v>
      </c>
      <c r="G10" s="2" t="s">
        <v>15</v>
      </c>
      <c r="H10" s="3">
        <v>45267</v>
      </c>
    </row>
    <row r="11" spans="1:8" x14ac:dyDescent="0.35">
      <c r="A11" s="2" t="s">
        <v>6275</v>
      </c>
      <c r="B11" s="2" t="s">
        <v>6088</v>
      </c>
      <c r="C11" s="2" t="s">
        <v>6089</v>
      </c>
      <c r="D11" s="2" t="s">
        <v>12</v>
      </c>
      <c r="E11" s="2" t="s">
        <v>13</v>
      </c>
      <c r="F11" s="2" t="s">
        <v>6276</v>
      </c>
      <c r="G11" s="2" t="s">
        <v>15</v>
      </c>
      <c r="H11" s="3">
        <v>45350</v>
      </c>
    </row>
    <row r="12" spans="1:8" x14ac:dyDescent="0.35">
      <c r="A12" s="2" t="s">
        <v>6277</v>
      </c>
      <c r="B12" s="2" t="s">
        <v>6088</v>
      </c>
      <c r="C12" s="2" t="s">
        <v>6089</v>
      </c>
      <c r="D12" s="2" t="s">
        <v>12</v>
      </c>
      <c r="E12" s="2" t="s">
        <v>13</v>
      </c>
      <c r="F12" s="2" t="s">
        <v>6278</v>
      </c>
      <c r="G12" s="2" t="s">
        <v>15</v>
      </c>
      <c r="H12" s="3">
        <v>44725</v>
      </c>
    </row>
    <row r="13" spans="1:8" x14ac:dyDescent="0.35">
      <c r="A13" s="2" t="s">
        <v>6279</v>
      </c>
      <c r="B13" s="2" t="s">
        <v>6088</v>
      </c>
      <c r="C13" s="2" t="s">
        <v>6089</v>
      </c>
      <c r="D13" s="2" t="s">
        <v>12</v>
      </c>
      <c r="E13" s="2" t="s">
        <v>75</v>
      </c>
      <c r="F13" s="2" t="s">
        <v>6280</v>
      </c>
      <c r="G13" s="2" t="s">
        <v>15</v>
      </c>
      <c r="H13" s="3">
        <v>44873</v>
      </c>
    </row>
    <row r="14" spans="1:8" x14ac:dyDescent="0.35">
      <c r="A14" s="2" t="s">
        <v>6281</v>
      </c>
      <c r="B14" s="2" t="s">
        <v>6088</v>
      </c>
      <c r="C14" s="2" t="s">
        <v>6089</v>
      </c>
      <c r="D14" s="2" t="s">
        <v>12</v>
      </c>
      <c r="E14" s="2" t="s">
        <v>521</v>
      </c>
      <c r="F14" s="2" t="s">
        <v>6282</v>
      </c>
      <c r="G14" s="2" t="s">
        <v>15</v>
      </c>
      <c r="H14" s="3">
        <v>45310</v>
      </c>
    </row>
    <row r="15" spans="1:8" x14ac:dyDescent="0.35">
      <c r="A15" s="2" t="s">
        <v>6283</v>
      </c>
      <c r="B15" s="2" t="s">
        <v>6088</v>
      </c>
      <c r="C15" s="2" t="s">
        <v>6089</v>
      </c>
      <c r="D15" s="2" t="s">
        <v>12</v>
      </c>
      <c r="E15" s="2" t="s">
        <v>13</v>
      </c>
      <c r="F15" s="2" t="s">
        <v>6284</v>
      </c>
      <c r="G15" s="2" t="s">
        <v>15</v>
      </c>
      <c r="H15" s="3">
        <v>44361</v>
      </c>
    </row>
    <row r="16" spans="1:8" x14ac:dyDescent="0.35">
      <c r="A16" s="2" t="s">
        <v>6285</v>
      </c>
      <c r="B16" s="2" t="s">
        <v>6088</v>
      </c>
      <c r="C16" s="2" t="s">
        <v>6089</v>
      </c>
      <c r="D16" s="2" t="s">
        <v>12</v>
      </c>
      <c r="E16" s="2" t="s">
        <v>13</v>
      </c>
      <c r="F16" s="2" t="s">
        <v>6286</v>
      </c>
      <c r="G16" s="2" t="s">
        <v>15</v>
      </c>
      <c r="H16" s="3">
        <v>45390</v>
      </c>
    </row>
    <row r="17" spans="1:8" x14ac:dyDescent="0.35">
      <c r="A17" s="2" t="s">
        <v>6287</v>
      </c>
      <c r="B17" s="2" t="s">
        <v>6088</v>
      </c>
      <c r="C17" s="2" t="s">
        <v>6089</v>
      </c>
      <c r="D17" s="2" t="s">
        <v>12</v>
      </c>
      <c r="E17" s="2" t="s">
        <v>13</v>
      </c>
      <c r="F17" s="2" t="s">
        <v>6288</v>
      </c>
      <c r="G17" s="2" t="s">
        <v>15</v>
      </c>
      <c r="H17" s="3">
        <v>45230</v>
      </c>
    </row>
    <row r="18" spans="1:8" x14ac:dyDescent="0.35">
      <c r="A18" s="2" t="s">
        <v>6289</v>
      </c>
      <c r="B18" s="2" t="s">
        <v>6088</v>
      </c>
      <c r="C18" s="2" t="s">
        <v>6089</v>
      </c>
      <c r="D18" s="2" t="s">
        <v>12</v>
      </c>
      <c r="E18" s="2" t="s">
        <v>13</v>
      </c>
      <c r="F18" s="2" t="s">
        <v>6290</v>
      </c>
      <c r="G18" s="2" t="s">
        <v>15</v>
      </c>
      <c r="H18" s="3">
        <v>45002</v>
      </c>
    </row>
    <row r="19" spans="1:8" x14ac:dyDescent="0.35">
      <c r="A19" s="2" t="s">
        <v>6291</v>
      </c>
      <c r="B19" s="2" t="s">
        <v>6088</v>
      </c>
      <c r="C19" s="2" t="s">
        <v>6089</v>
      </c>
      <c r="D19" s="2" t="s">
        <v>12</v>
      </c>
      <c r="E19" s="2" t="s">
        <v>13</v>
      </c>
      <c r="F19" s="2" t="s">
        <v>6292</v>
      </c>
      <c r="G19" s="2" t="s">
        <v>15</v>
      </c>
      <c r="H19" s="3">
        <v>45231</v>
      </c>
    </row>
    <row r="20" spans="1:8" x14ac:dyDescent="0.35">
      <c r="A20" s="2" t="s">
        <v>6293</v>
      </c>
      <c r="B20" s="2" t="s">
        <v>6088</v>
      </c>
      <c r="C20" s="2" t="s">
        <v>6089</v>
      </c>
      <c r="D20" s="2" t="s">
        <v>12</v>
      </c>
      <c r="E20" s="2" t="s">
        <v>75</v>
      </c>
      <c r="F20" s="2" t="s">
        <v>6294</v>
      </c>
      <c r="G20" s="2" t="s">
        <v>15</v>
      </c>
      <c r="H20" s="3">
        <v>45405</v>
      </c>
    </row>
    <row r="21" spans="1:8" x14ac:dyDescent="0.35">
      <c r="A21" s="2" t="s">
        <v>6295</v>
      </c>
      <c r="B21" s="2" t="s">
        <v>6088</v>
      </c>
      <c r="C21" s="2" t="s">
        <v>6089</v>
      </c>
      <c r="D21" s="2" t="s">
        <v>12</v>
      </c>
      <c r="E21" s="2" t="s">
        <v>13</v>
      </c>
      <c r="F21" s="2" t="s">
        <v>6296</v>
      </c>
      <c r="G21" s="2" t="s">
        <v>15</v>
      </c>
      <c r="H21" s="3">
        <v>45007</v>
      </c>
    </row>
    <row r="22" spans="1:8" x14ac:dyDescent="0.35">
      <c r="A22" s="2" t="s">
        <v>6297</v>
      </c>
      <c r="B22" s="2" t="s">
        <v>6088</v>
      </c>
      <c r="C22" s="2" t="s">
        <v>6089</v>
      </c>
      <c r="D22" s="2" t="s">
        <v>12</v>
      </c>
      <c r="E22" s="2" t="s">
        <v>13</v>
      </c>
      <c r="F22" s="2" t="s">
        <v>6298</v>
      </c>
      <c r="G22" s="2" t="s">
        <v>15</v>
      </c>
      <c r="H22" s="3">
        <v>45001</v>
      </c>
    </row>
    <row r="23" spans="1:8" x14ac:dyDescent="0.35">
      <c r="A23" s="2" t="s">
        <v>6299</v>
      </c>
      <c r="B23" s="2" t="s">
        <v>6088</v>
      </c>
      <c r="C23" s="2" t="s">
        <v>6089</v>
      </c>
      <c r="D23" s="2" t="s">
        <v>12</v>
      </c>
      <c r="E23" s="2" t="s">
        <v>17</v>
      </c>
      <c r="F23" s="2" t="s">
        <v>68</v>
      </c>
      <c r="G23" s="2" t="s">
        <v>15</v>
      </c>
      <c r="H23" s="3">
        <v>44768</v>
      </c>
    </row>
    <row r="24" spans="1:8" x14ac:dyDescent="0.35">
      <c r="A24" s="2" t="s">
        <v>6300</v>
      </c>
      <c r="B24" s="2" t="s">
        <v>6088</v>
      </c>
      <c r="C24" s="2" t="s">
        <v>6089</v>
      </c>
      <c r="D24" s="2" t="s">
        <v>12</v>
      </c>
      <c r="E24" s="2" t="s">
        <v>13</v>
      </c>
      <c r="F24" s="2" t="s">
        <v>6301</v>
      </c>
      <c r="G24" s="2" t="s">
        <v>15</v>
      </c>
      <c r="H24" s="3">
        <v>44385</v>
      </c>
    </row>
    <row r="25" spans="1:8" x14ac:dyDescent="0.35">
      <c r="A25" s="2" t="s">
        <v>6302</v>
      </c>
      <c r="B25" s="2" t="s">
        <v>6088</v>
      </c>
      <c r="C25" s="2" t="s">
        <v>6089</v>
      </c>
      <c r="D25" s="2" t="s">
        <v>12</v>
      </c>
      <c r="E25" s="2" t="s">
        <v>521</v>
      </c>
      <c r="F25" s="2" t="s">
        <v>6303</v>
      </c>
      <c r="G25" s="2" t="s">
        <v>15</v>
      </c>
      <c r="H25" s="3">
        <v>45408</v>
      </c>
    </row>
    <row r="26" spans="1:8" x14ac:dyDescent="0.35">
      <c r="A26" s="2" t="s">
        <v>6304</v>
      </c>
      <c r="B26" s="2" t="s">
        <v>6088</v>
      </c>
      <c r="C26" s="2" t="s">
        <v>6089</v>
      </c>
      <c r="D26" s="2" t="s">
        <v>12</v>
      </c>
      <c r="E26" s="2" t="s">
        <v>13</v>
      </c>
      <c r="F26" s="2" t="s">
        <v>6305</v>
      </c>
      <c r="G26" s="2" t="s">
        <v>15</v>
      </c>
      <c r="H26" s="3">
        <v>44756</v>
      </c>
    </row>
    <row r="27" spans="1:8" x14ac:dyDescent="0.35">
      <c r="A27" s="2" t="s">
        <v>6306</v>
      </c>
      <c r="B27" s="2" t="s">
        <v>6088</v>
      </c>
      <c r="C27" s="2" t="s">
        <v>6089</v>
      </c>
      <c r="D27" s="2" t="s">
        <v>12</v>
      </c>
      <c r="E27" s="2" t="s">
        <v>13</v>
      </c>
      <c r="F27" s="2" t="s">
        <v>6307</v>
      </c>
      <c r="G27" s="2" t="s">
        <v>15</v>
      </c>
      <c r="H27" s="3">
        <v>45352</v>
      </c>
    </row>
    <row r="28" spans="1:8" x14ac:dyDescent="0.35">
      <c r="A28" s="2" t="s">
        <v>6308</v>
      </c>
      <c r="B28" s="2" t="s">
        <v>6088</v>
      </c>
      <c r="C28" s="2" t="s">
        <v>6089</v>
      </c>
      <c r="D28" s="2" t="s">
        <v>12</v>
      </c>
      <c r="E28" s="2" t="s">
        <v>13</v>
      </c>
      <c r="F28" s="2" t="s">
        <v>6309</v>
      </c>
      <c r="G28" s="2" t="s">
        <v>15</v>
      </c>
      <c r="H28" s="3">
        <v>45002</v>
      </c>
    </row>
    <row r="29" spans="1:8" x14ac:dyDescent="0.35">
      <c r="A29" s="2" t="s">
        <v>6310</v>
      </c>
      <c r="B29" s="2" t="s">
        <v>6088</v>
      </c>
      <c r="C29" s="2" t="s">
        <v>6089</v>
      </c>
      <c r="D29" s="2" t="s">
        <v>12</v>
      </c>
      <c r="E29" s="2" t="s">
        <v>42</v>
      </c>
      <c r="F29" s="2" t="s">
        <v>6311</v>
      </c>
      <c r="G29" s="2" t="s">
        <v>15</v>
      </c>
      <c r="H29" s="3">
        <v>45307</v>
      </c>
    </row>
    <row r="30" spans="1:8" x14ac:dyDescent="0.35">
      <c r="A30" s="2" t="s">
        <v>6312</v>
      </c>
      <c r="B30" s="2" t="s">
        <v>6088</v>
      </c>
      <c r="C30" s="2" t="s">
        <v>6089</v>
      </c>
      <c r="D30" s="2" t="s">
        <v>12</v>
      </c>
      <c r="E30" s="2" t="s">
        <v>17</v>
      </c>
      <c r="F30" s="2" t="s">
        <v>6313</v>
      </c>
      <c r="G30" s="2" t="s">
        <v>15</v>
      </c>
      <c r="H30" s="3">
        <v>45132</v>
      </c>
    </row>
    <row r="31" spans="1:8" x14ac:dyDescent="0.35">
      <c r="A31" s="2" t="s">
        <v>6314</v>
      </c>
      <c r="B31" s="2" t="s">
        <v>6088</v>
      </c>
      <c r="C31" s="2" t="s">
        <v>6089</v>
      </c>
      <c r="D31" s="2" t="s">
        <v>12</v>
      </c>
      <c r="E31" s="2" t="s">
        <v>13</v>
      </c>
      <c r="F31" s="2" t="s">
        <v>6315</v>
      </c>
      <c r="G31" s="2" t="s">
        <v>15</v>
      </c>
      <c r="H31" s="3">
        <v>45231</v>
      </c>
    </row>
    <row r="32" spans="1:8" x14ac:dyDescent="0.35">
      <c r="A32" s="2" t="s">
        <v>6316</v>
      </c>
      <c r="B32" s="2" t="s">
        <v>6088</v>
      </c>
      <c r="C32" s="2" t="s">
        <v>6089</v>
      </c>
      <c r="D32" s="2" t="s">
        <v>12</v>
      </c>
      <c r="E32" s="2" t="s">
        <v>297</v>
      </c>
      <c r="F32" s="2" t="s">
        <v>6317</v>
      </c>
      <c r="G32" s="2" t="s">
        <v>15</v>
      </c>
      <c r="H32" s="3">
        <v>45251</v>
      </c>
    </row>
    <row r="33" spans="1:8" x14ac:dyDescent="0.35">
      <c r="A33" s="2" t="s">
        <v>6318</v>
      </c>
      <c r="B33" s="2" t="s">
        <v>6088</v>
      </c>
      <c r="C33" s="2" t="s">
        <v>6089</v>
      </c>
      <c r="D33" s="2" t="s">
        <v>12</v>
      </c>
      <c r="E33" s="2" t="s">
        <v>13</v>
      </c>
      <c r="F33" s="2" t="s">
        <v>6319</v>
      </c>
      <c r="G33" s="2" t="s">
        <v>15</v>
      </c>
      <c r="H33" s="3">
        <v>45104</v>
      </c>
    </row>
    <row r="34" spans="1:8" x14ac:dyDescent="0.35">
      <c r="A34" s="2" t="s">
        <v>6320</v>
      </c>
      <c r="B34" s="2" t="s">
        <v>6088</v>
      </c>
      <c r="C34" s="2" t="s">
        <v>6089</v>
      </c>
      <c r="D34" s="2" t="s">
        <v>12</v>
      </c>
      <c r="E34" s="2" t="s">
        <v>13</v>
      </c>
      <c r="F34" s="2" t="s">
        <v>6321</v>
      </c>
      <c r="G34" s="2" t="s">
        <v>15</v>
      </c>
      <c r="H34" s="3">
        <v>45231</v>
      </c>
    </row>
    <row r="35" spans="1:8" x14ac:dyDescent="0.35">
      <c r="A35" s="2" t="s">
        <v>6322</v>
      </c>
      <c r="B35" s="2" t="s">
        <v>6088</v>
      </c>
      <c r="C35" s="2" t="s">
        <v>6089</v>
      </c>
      <c r="D35" s="2" t="s">
        <v>12</v>
      </c>
      <c r="E35" s="2" t="s">
        <v>17</v>
      </c>
      <c r="F35" s="2" t="s">
        <v>857</v>
      </c>
      <c r="G35" s="2" t="s">
        <v>15</v>
      </c>
      <c r="H35" s="3">
        <v>44046</v>
      </c>
    </row>
    <row r="36" spans="1:8" x14ac:dyDescent="0.35">
      <c r="A36" s="2" t="s">
        <v>6323</v>
      </c>
      <c r="B36" s="2" t="s">
        <v>6088</v>
      </c>
      <c r="C36" s="2" t="s">
        <v>6089</v>
      </c>
      <c r="D36" s="2" t="s">
        <v>12</v>
      </c>
      <c r="E36" s="2" t="s">
        <v>13</v>
      </c>
      <c r="F36" s="2" t="s">
        <v>6324</v>
      </c>
      <c r="G36" s="2" t="s">
        <v>15</v>
      </c>
      <c r="H36" s="3">
        <v>45118</v>
      </c>
    </row>
    <row r="37" spans="1:8" x14ac:dyDescent="0.35">
      <c r="A37" s="2" t="s">
        <v>6325</v>
      </c>
      <c r="B37" s="2" t="s">
        <v>6088</v>
      </c>
      <c r="C37" s="2" t="s">
        <v>6089</v>
      </c>
      <c r="D37" s="2" t="s">
        <v>12</v>
      </c>
      <c r="E37" s="2" t="s">
        <v>13</v>
      </c>
      <c r="F37" s="2" t="s">
        <v>6326</v>
      </c>
      <c r="G37" s="2" t="s">
        <v>15</v>
      </c>
      <c r="H37" s="3">
        <v>45003</v>
      </c>
    </row>
    <row r="38" spans="1:8" x14ac:dyDescent="0.35">
      <c r="A38" s="2" t="s">
        <v>6327</v>
      </c>
      <c r="B38" s="2" t="s">
        <v>6088</v>
      </c>
      <c r="C38" s="2" t="s">
        <v>6089</v>
      </c>
      <c r="D38" s="2" t="s">
        <v>12</v>
      </c>
      <c r="E38" s="2" t="s">
        <v>13</v>
      </c>
      <c r="F38" s="2" t="s">
        <v>6328</v>
      </c>
      <c r="G38" s="2" t="s">
        <v>15</v>
      </c>
      <c r="H38" s="3">
        <v>45355</v>
      </c>
    </row>
    <row r="39" spans="1:8" x14ac:dyDescent="0.35">
      <c r="A39" s="2" t="s">
        <v>6329</v>
      </c>
      <c r="B39" s="2" t="s">
        <v>6088</v>
      </c>
      <c r="C39" s="2" t="s">
        <v>6089</v>
      </c>
      <c r="D39" s="2" t="s">
        <v>12</v>
      </c>
      <c r="E39" s="2" t="s">
        <v>17</v>
      </c>
      <c r="F39" s="2" t="s">
        <v>6330</v>
      </c>
      <c r="G39" s="2" t="s">
        <v>15</v>
      </c>
      <c r="H39" s="3">
        <v>45162</v>
      </c>
    </row>
    <row r="40" spans="1:8" x14ac:dyDescent="0.35">
      <c r="A40" s="2" t="s">
        <v>6331</v>
      </c>
      <c r="B40" s="2" t="s">
        <v>6088</v>
      </c>
      <c r="C40" s="2" t="s">
        <v>6089</v>
      </c>
      <c r="D40" s="2" t="s">
        <v>12</v>
      </c>
      <c r="E40" s="2" t="s">
        <v>13</v>
      </c>
      <c r="F40" s="2" t="s">
        <v>6332</v>
      </c>
      <c r="G40" s="2" t="s">
        <v>15</v>
      </c>
      <c r="H40" s="3">
        <v>45378</v>
      </c>
    </row>
    <row r="41" spans="1:8" x14ac:dyDescent="0.35">
      <c r="A41" s="2" t="s">
        <v>6333</v>
      </c>
      <c r="B41" s="2" t="s">
        <v>6088</v>
      </c>
      <c r="C41" s="2" t="s">
        <v>6089</v>
      </c>
      <c r="D41" s="2" t="s">
        <v>12</v>
      </c>
      <c r="E41" s="2" t="s">
        <v>13</v>
      </c>
      <c r="F41" s="2" t="s">
        <v>6334</v>
      </c>
      <c r="G41" s="2" t="s">
        <v>15</v>
      </c>
      <c r="H41" s="3">
        <v>45068</v>
      </c>
    </row>
    <row r="42" spans="1:8" x14ac:dyDescent="0.35">
      <c r="A42" s="2" t="s">
        <v>6335</v>
      </c>
      <c r="B42" s="2" t="s">
        <v>6088</v>
      </c>
      <c r="C42" s="2" t="s">
        <v>6089</v>
      </c>
      <c r="D42" s="2" t="s">
        <v>12</v>
      </c>
      <c r="E42" s="2" t="s">
        <v>96</v>
      </c>
      <c r="F42" s="2" t="s">
        <v>6336</v>
      </c>
      <c r="G42" s="2" t="s">
        <v>15</v>
      </c>
      <c r="H42" s="3">
        <v>45078</v>
      </c>
    </row>
    <row r="43" spans="1:8" x14ac:dyDescent="0.35">
      <c r="A43" s="2" t="s">
        <v>6337</v>
      </c>
      <c r="B43" s="2" t="s">
        <v>6088</v>
      </c>
      <c r="C43" s="2" t="s">
        <v>6089</v>
      </c>
      <c r="D43" s="2" t="s">
        <v>12</v>
      </c>
      <c r="E43" s="2" t="s">
        <v>162</v>
      </c>
      <c r="F43" s="2" t="s">
        <v>1194</v>
      </c>
      <c r="G43" s="2" t="s">
        <v>15</v>
      </c>
      <c r="H43" s="3">
        <v>45308</v>
      </c>
    </row>
    <row r="44" spans="1:8" x14ac:dyDescent="0.35">
      <c r="A44" s="2" t="s">
        <v>6338</v>
      </c>
      <c r="B44" s="2" t="s">
        <v>6088</v>
      </c>
      <c r="C44" s="2" t="s">
        <v>6089</v>
      </c>
      <c r="D44" s="2" t="s">
        <v>12</v>
      </c>
      <c r="E44" s="2" t="s">
        <v>104</v>
      </c>
      <c r="F44" s="2" t="s">
        <v>6339</v>
      </c>
      <c r="G44" s="2" t="s">
        <v>15</v>
      </c>
      <c r="H44" s="3">
        <v>45380</v>
      </c>
    </row>
    <row r="45" spans="1:8" x14ac:dyDescent="0.35">
      <c r="A45" s="2" t="s">
        <v>6340</v>
      </c>
      <c r="B45" s="2" t="s">
        <v>6088</v>
      </c>
      <c r="C45" s="2" t="s">
        <v>6089</v>
      </c>
      <c r="D45" s="2" t="s">
        <v>12</v>
      </c>
      <c r="E45" s="2" t="s">
        <v>13</v>
      </c>
      <c r="F45" s="2" t="s">
        <v>6341</v>
      </c>
      <c r="G45" s="2" t="s">
        <v>15</v>
      </c>
      <c r="H45" s="3">
        <v>45006</v>
      </c>
    </row>
    <row r="46" spans="1:8" x14ac:dyDescent="0.35">
      <c r="A46" s="2" t="s">
        <v>6342</v>
      </c>
      <c r="B46" s="2" t="s">
        <v>6088</v>
      </c>
      <c r="C46" s="2" t="s">
        <v>6089</v>
      </c>
      <c r="D46" s="2" t="s">
        <v>12</v>
      </c>
      <c r="E46" s="2" t="s">
        <v>34</v>
      </c>
      <c r="F46" s="2" t="s">
        <v>538</v>
      </c>
      <c r="G46" s="2" t="s">
        <v>15</v>
      </c>
      <c r="H46" s="3">
        <v>44963</v>
      </c>
    </row>
    <row r="47" spans="1:8" x14ac:dyDescent="0.35">
      <c r="A47" s="2" t="s">
        <v>6343</v>
      </c>
      <c r="B47" s="2" t="s">
        <v>6088</v>
      </c>
      <c r="C47" s="2" t="s">
        <v>6089</v>
      </c>
      <c r="D47" s="2" t="s">
        <v>12</v>
      </c>
      <c r="E47" s="2" t="s">
        <v>13</v>
      </c>
      <c r="F47" s="2" t="s">
        <v>6344</v>
      </c>
      <c r="G47" s="2" t="s">
        <v>15</v>
      </c>
      <c r="H47" s="3">
        <v>44355</v>
      </c>
    </row>
    <row r="48" spans="1:8" x14ac:dyDescent="0.35">
      <c r="A48" s="2" t="s">
        <v>6345</v>
      </c>
      <c r="B48" s="2" t="s">
        <v>6088</v>
      </c>
      <c r="C48" s="2" t="s">
        <v>6089</v>
      </c>
      <c r="D48" s="2" t="s">
        <v>12</v>
      </c>
      <c r="E48" s="2" t="s">
        <v>13</v>
      </c>
      <c r="F48" s="2" t="s">
        <v>6346</v>
      </c>
      <c r="G48" s="2" t="s">
        <v>15</v>
      </c>
      <c r="H48" s="3">
        <v>45009</v>
      </c>
    </row>
    <row r="49" spans="1:8" x14ac:dyDescent="0.35">
      <c r="A49" s="2" t="s">
        <v>6347</v>
      </c>
      <c r="B49" s="2" t="s">
        <v>6088</v>
      </c>
      <c r="C49" s="2" t="s">
        <v>6089</v>
      </c>
      <c r="D49" s="2" t="s">
        <v>12</v>
      </c>
      <c r="E49" s="2" t="s">
        <v>13</v>
      </c>
      <c r="F49" s="2" t="s">
        <v>6348</v>
      </c>
      <c r="G49" s="2" t="s">
        <v>15</v>
      </c>
      <c r="H49" s="3">
        <v>44979</v>
      </c>
    </row>
    <row r="50" spans="1:8" x14ac:dyDescent="0.35">
      <c r="A50" s="2" t="s">
        <v>6349</v>
      </c>
      <c r="B50" s="2" t="s">
        <v>6088</v>
      </c>
      <c r="C50" s="2" t="s">
        <v>6089</v>
      </c>
      <c r="D50" s="2" t="s">
        <v>12</v>
      </c>
      <c r="E50" s="2" t="s">
        <v>601</v>
      </c>
      <c r="F50" s="2" t="s">
        <v>6350</v>
      </c>
      <c r="G50" s="2" t="s">
        <v>15</v>
      </c>
      <c r="H50" s="3">
        <v>45386</v>
      </c>
    </row>
    <row r="51" spans="1:8" x14ac:dyDescent="0.35">
      <c r="A51" s="2" t="s">
        <v>6351</v>
      </c>
      <c r="B51" s="2" t="s">
        <v>6088</v>
      </c>
      <c r="C51" s="2" t="s">
        <v>6089</v>
      </c>
      <c r="D51" s="2" t="s">
        <v>12</v>
      </c>
      <c r="E51" s="2" t="s">
        <v>13</v>
      </c>
      <c r="F51" s="2" t="s">
        <v>6352</v>
      </c>
      <c r="G51" s="2" t="s">
        <v>15</v>
      </c>
      <c r="H51" s="3">
        <v>45377</v>
      </c>
    </row>
    <row r="52" spans="1:8" x14ac:dyDescent="0.35">
      <c r="A52" s="2" t="s">
        <v>6353</v>
      </c>
      <c r="B52" s="2" t="s">
        <v>6088</v>
      </c>
      <c r="C52" s="2" t="s">
        <v>6089</v>
      </c>
      <c r="D52" s="2" t="s">
        <v>12</v>
      </c>
      <c r="E52" s="2" t="s">
        <v>13</v>
      </c>
      <c r="F52" s="2" t="s">
        <v>6354</v>
      </c>
      <c r="G52" s="2" t="s">
        <v>15</v>
      </c>
      <c r="H52" s="3">
        <v>44888</v>
      </c>
    </row>
    <row r="53" spans="1:8" x14ac:dyDescent="0.35">
      <c r="A53" s="2" t="s">
        <v>6355</v>
      </c>
      <c r="B53" s="2" t="s">
        <v>6088</v>
      </c>
      <c r="C53" s="2" t="s">
        <v>6089</v>
      </c>
      <c r="D53" s="2" t="s">
        <v>12</v>
      </c>
      <c r="E53" s="2" t="s">
        <v>122</v>
      </c>
      <c r="F53" s="2" t="s">
        <v>6356</v>
      </c>
      <c r="G53" s="2" t="s">
        <v>15</v>
      </c>
      <c r="H53" s="3">
        <v>45338</v>
      </c>
    </row>
    <row r="54" spans="1:8" x14ac:dyDescent="0.35">
      <c r="A54" s="2" t="s">
        <v>6357</v>
      </c>
      <c r="B54" s="2" t="s">
        <v>6088</v>
      </c>
      <c r="C54" s="2" t="s">
        <v>6089</v>
      </c>
      <c r="D54" s="2" t="s">
        <v>12</v>
      </c>
      <c r="E54" s="2" t="s">
        <v>17</v>
      </c>
      <c r="F54" s="2" t="s">
        <v>6358</v>
      </c>
      <c r="G54" s="2" t="s">
        <v>15</v>
      </c>
      <c r="H54" s="3">
        <v>44572</v>
      </c>
    </row>
    <row r="55" spans="1:8" x14ac:dyDescent="0.35">
      <c r="A55" s="2" t="s">
        <v>6359</v>
      </c>
      <c r="B55" s="2" t="s">
        <v>6088</v>
      </c>
      <c r="C55" s="2" t="s">
        <v>6089</v>
      </c>
      <c r="D55" s="2" t="s">
        <v>12</v>
      </c>
      <c r="E55" s="2" t="s">
        <v>57</v>
      </c>
      <c r="F55" s="2" t="s">
        <v>6360</v>
      </c>
      <c r="G55" s="2" t="s">
        <v>15</v>
      </c>
      <c r="H55" s="3">
        <v>45195</v>
      </c>
    </row>
    <row r="56" spans="1:8" x14ac:dyDescent="0.35">
      <c r="A56" s="2" t="s">
        <v>6361</v>
      </c>
      <c r="B56" s="2" t="s">
        <v>6088</v>
      </c>
      <c r="C56" s="2" t="s">
        <v>6089</v>
      </c>
      <c r="D56" s="2" t="s">
        <v>12</v>
      </c>
      <c r="E56" s="2" t="s">
        <v>13</v>
      </c>
      <c r="F56" s="2" t="s">
        <v>6362</v>
      </c>
      <c r="G56" s="2" t="s">
        <v>15</v>
      </c>
      <c r="H56" s="3">
        <v>44298</v>
      </c>
    </row>
    <row r="57" spans="1:8" x14ac:dyDescent="0.35">
      <c r="A57" s="2" t="s">
        <v>6363</v>
      </c>
      <c r="B57" s="2" t="s">
        <v>6088</v>
      </c>
      <c r="C57" s="2" t="s">
        <v>6089</v>
      </c>
      <c r="D57" s="2" t="s">
        <v>12</v>
      </c>
      <c r="E57" s="2" t="s">
        <v>13</v>
      </c>
      <c r="F57" s="2" t="s">
        <v>6364</v>
      </c>
      <c r="G57" s="2" t="s">
        <v>15</v>
      </c>
      <c r="H57" s="3">
        <v>45306</v>
      </c>
    </row>
    <row r="58" spans="1:8" x14ac:dyDescent="0.35">
      <c r="A58" s="2" t="s">
        <v>6365</v>
      </c>
      <c r="B58" s="2" t="s">
        <v>6088</v>
      </c>
      <c r="C58" s="2" t="s">
        <v>6089</v>
      </c>
      <c r="D58" s="2" t="s">
        <v>12</v>
      </c>
      <c r="E58" s="2" t="s">
        <v>17</v>
      </c>
      <c r="F58" s="2" t="s">
        <v>538</v>
      </c>
      <c r="G58" s="2" t="s">
        <v>15</v>
      </c>
      <c r="H58" s="3">
        <v>44701</v>
      </c>
    </row>
    <row r="59" spans="1:8" x14ac:dyDescent="0.35">
      <c r="A59" s="2" t="s">
        <v>6366</v>
      </c>
      <c r="B59" s="2" t="s">
        <v>6088</v>
      </c>
      <c r="C59" s="2" t="s">
        <v>6089</v>
      </c>
      <c r="D59" s="2" t="s">
        <v>12</v>
      </c>
      <c r="E59" s="2" t="s">
        <v>27</v>
      </c>
      <c r="F59" s="2" t="s">
        <v>6367</v>
      </c>
      <c r="G59" s="2" t="s">
        <v>15</v>
      </c>
      <c r="H59" s="3">
        <v>45346</v>
      </c>
    </row>
    <row r="60" spans="1:8" x14ac:dyDescent="0.35">
      <c r="A60" s="2" t="s">
        <v>6368</v>
      </c>
      <c r="B60" s="2" t="s">
        <v>6088</v>
      </c>
      <c r="C60" s="2" t="s">
        <v>6089</v>
      </c>
      <c r="D60" s="2" t="s">
        <v>12</v>
      </c>
      <c r="E60" s="2" t="s">
        <v>521</v>
      </c>
      <c r="F60" s="2" t="s">
        <v>6369</v>
      </c>
      <c r="G60" s="2" t="s">
        <v>15</v>
      </c>
      <c r="H60" s="3">
        <v>45296</v>
      </c>
    </row>
    <row r="61" spans="1:8" x14ac:dyDescent="0.35">
      <c r="A61" s="2" t="s">
        <v>6370</v>
      </c>
      <c r="B61" s="2" t="s">
        <v>6088</v>
      </c>
      <c r="C61" s="2" t="s">
        <v>6089</v>
      </c>
      <c r="D61" s="2" t="s">
        <v>12</v>
      </c>
      <c r="E61" s="2" t="s">
        <v>17</v>
      </c>
      <c r="F61" s="2" t="s">
        <v>120</v>
      </c>
      <c r="G61" s="2" t="s">
        <v>15</v>
      </c>
      <c r="H61" s="3">
        <v>44718</v>
      </c>
    </row>
    <row r="62" spans="1:8" x14ac:dyDescent="0.35">
      <c r="A62" s="2" t="s">
        <v>6371</v>
      </c>
      <c r="B62" s="2" t="s">
        <v>6088</v>
      </c>
      <c r="C62" s="2" t="s">
        <v>6089</v>
      </c>
      <c r="D62" s="2" t="s">
        <v>12</v>
      </c>
      <c r="E62" s="2" t="s">
        <v>13</v>
      </c>
      <c r="F62" s="2" t="s">
        <v>6372</v>
      </c>
      <c r="G62" s="2" t="s">
        <v>15</v>
      </c>
      <c r="H62" s="3">
        <v>45003</v>
      </c>
    </row>
    <row r="63" spans="1:8" x14ac:dyDescent="0.35">
      <c r="A63" s="2" t="s">
        <v>6373</v>
      </c>
      <c r="B63" s="2" t="s">
        <v>6088</v>
      </c>
      <c r="C63" s="2" t="s">
        <v>6089</v>
      </c>
      <c r="D63" s="2" t="s">
        <v>12</v>
      </c>
      <c r="E63" s="2" t="s">
        <v>17</v>
      </c>
      <c r="F63" s="2" t="s">
        <v>6374</v>
      </c>
      <c r="G63" s="2" t="s">
        <v>15</v>
      </c>
      <c r="H63" s="3">
        <v>45103</v>
      </c>
    </row>
    <row r="64" spans="1:8" x14ac:dyDescent="0.35">
      <c r="A64" s="2" t="s">
        <v>6375</v>
      </c>
      <c r="B64" s="2" t="s">
        <v>6088</v>
      </c>
      <c r="C64" s="2" t="s">
        <v>6089</v>
      </c>
      <c r="D64" s="2" t="s">
        <v>12</v>
      </c>
      <c r="E64" s="2" t="s">
        <v>13</v>
      </c>
      <c r="F64" s="2" t="s">
        <v>6376</v>
      </c>
      <c r="G64" s="2" t="s">
        <v>15</v>
      </c>
      <c r="H64" s="3">
        <v>45050</v>
      </c>
    </row>
    <row r="65" spans="1:8" x14ac:dyDescent="0.35">
      <c r="A65" s="2" t="s">
        <v>6377</v>
      </c>
      <c r="B65" s="2" t="s">
        <v>6088</v>
      </c>
      <c r="C65" s="2" t="s">
        <v>6089</v>
      </c>
      <c r="D65" s="2" t="s">
        <v>12</v>
      </c>
      <c r="E65" s="2" t="s">
        <v>13</v>
      </c>
      <c r="F65" s="2" t="s">
        <v>6378</v>
      </c>
      <c r="G65" s="2" t="s">
        <v>15</v>
      </c>
      <c r="H65" s="3">
        <v>44799</v>
      </c>
    </row>
    <row r="66" spans="1:8" x14ac:dyDescent="0.35">
      <c r="A66" s="2" t="s">
        <v>6379</v>
      </c>
      <c r="B66" s="2" t="s">
        <v>6088</v>
      </c>
      <c r="C66" s="2" t="s">
        <v>6089</v>
      </c>
      <c r="D66" s="2" t="s">
        <v>12</v>
      </c>
      <c r="E66" s="2" t="s">
        <v>13</v>
      </c>
      <c r="F66" s="2" t="s">
        <v>6380</v>
      </c>
      <c r="G66" s="2" t="s">
        <v>15</v>
      </c>
      <c r="H66" s="3">
        <v>45246</v>
      </c>
    </row>
    <row r="67" spans="1:8" x14ac:dyDescent="0.35">
      <c r="A67" s="2" t="s">
        <v>6381</v>
      </c>
      <c r="B67" s="2" t="s">
        <v>6088</v>
      </c>
      <c r="C67" s="2" t="s">
        <v>6089</v>
      </c>
      <c r="D67" s="2" t="s">
        <v>12</v>
      </c>
      <c r="E67" s="2" t="s">
        <v>39</v>
      </c>
      <c r="F67" s="2" t="s">
        <v>6382</v>
      </c>
      <c r="G67" s="2" t="s">
        <v>15</v>
      </c>
      <c r="H67" s="3">
        <v>45271</v>
      </c>
    </row>
    <row r="68" spans="1:8" x14ac:dyDescent="0.35">
      <c r="A68" s="2" t="s">
        <v>6383</v>
      </c>
      <c r="B68" s="2" t="s">
        <v>6088</v>
      </c>
      <c r="C68" s="2" t="s">
        <v>6089</v>
      </c>
      <c r="D68" s="2" t="s">
        <v>12</v>
      </c>
      <c r="E68" s="2" t="s">
        <v>13</v>
      </c>
      <c r="F68" s="2" t="s">
        <v>6384</v>
      </c>
      <c r="G68" s="2" t="s">
        <v>15</v>
      </c>
      <c r="H68" s="3">
        <v>45001</v>
      </c>
    </row>
    <row r="69" spans="1:8" x14ac:dyDescent="0.35">
      <c r="A69" s="2" t="s">
        <v>6385</v>
      </c>
      <c r="B69" s="2" t="s">
        <v>6088</v>
      </c>
      <c r="C69" s="2" t="s">
        <v>6089</v>
      </c>
      <c r="D69" s="2" t="s">
        <v>12</v>
      </c>
      <c r="E69" s="2" t="s">
        <v>17</v>
      </c>
      <c r="F69" s="2" t="s">
        <v>6386</v>
      </c>
      <c r="G69" s="2" t="s">
        <v>15</v>
      </c>
      <c r="H69" s="3">
        <v>45357</v>
      </c>
    </row>
    <row r="70" spans="1:8" x14ac:dyDescent="0.35">
      <c r="A70" s="2" t="s">
        <v>6387</v>
      </c>
      <c r="B70" s="2" t="s">
        <v>6088</v>
      </c>
      <c r="C70" s="2" t="s">
        <v>6089</v>
      </c>
      <c r="D70" s="2" t="s">
        <v>12</v>
      </c>
      <c r="E70" s="2" t="s">
        <v>13</v>
      </c>
      <c r="F70" s="2" t="s">
        <v>6388</v>
      </c>
      <c r="G70" s="2" t="s">
        <v>15</v>
      </c>
      <c r="H70" s="3">
        <v>44771</v>
      </c>
    </row>
    <row r="71" spans="1:8" x14ac:dyDescent="0.35">
      <c r="A71" s="2" t="s">
        <v>6389</v>
      </c>
      <c r="B71" s="2" t="s">
        <v>6088</v>
      </c>
      <c r="C71" s="2" t="s">
        <v>6089</v>
      </c>
      <c r="D71" s="2" t="s">
        <v>12</v>
      </c>
      <c r="E71" s="2" t="s">
        <v>175</v>
      </c>
      <c r="F71" s="2" t="s">
        <v>6390</v>
      </c>
      <c r="G71" s="2" t="s">
        <v>15</v>
      </c>
      <c r="H71" s="3">
        <v>45359</v>
      </c>
    </row>
    <row r="72" spans="1:8" x14ac:dyDescent="0.35">
      <c r="A72" s="2" t="s">
        <v>6391</v>
      </c>
      <c r="B72" s="2" t="s">
        <v>6088</v>
      </c>
      <c r="C72" s="2" t="s">
        <v>6089</v>
      </c>
      <c r="D72" s="2" t="s">
        <v>12</v>
      </c>
      <c r="E72" s="2" t="s">
        <v>72</v>
      </c>
      <c r="F72" s="2" t="s">
        <v>6392</v>
      </c>
      <c r="G72" s="2" t="s">
        <v>15</v>
      </c>
      <c r="H72" s="3">
        <v>45243</v>
      </c>
    </row>
    <row r="73" spans="1:8" x14ac:dyDescent="0.35">
      <c r="A73" s="2" t="s">
        <v>6393</v>
      </c>
      <c r="B73" s="2" t="s">
        <v>6088</v>
      </c>
      <c r="C73" s="2" t="s">
        <v>6089</v>
      </c>
      <c r="D73" s="2" t="s">
        <v>12</v>
      </c>
      <c r="E73" s="2" t="s">
        <v>13</v>
      </c>
      <c r="F73" s="2" t="s">
        <v>6394</v>
      </c>
      <c r="G73" s="2" t="s">
        <v>15</v>
      </c>
      <c r="H73" s="3">
        <v>45250</v>
      </c>
    </row>
    <row r="74" spans="1:8" x14ac:dyDescent="0.35">
      <c r="A74" s="2" t="s">
        <v>6395</v>
      </c>
      <c r="B74" s="2" t="s">
        <v>6088</v>
      </c>
      <c r="C74" s="2" t="s">
        <v>6089</v>
      </c>
      <c r="D74" s="2" t="s">
        <v>12</v>
      </c>
      <c r="E74" s="2" t="s">
        <v>34</v>
      </c>
      <c r="F74" s="2" t="s">
        <v>6396</v>
      </c>
      <c r="G74" s="2" t="s">
        <v>15</v>
      </c>
      <c r="H74" s="3">
        <v>44624</v>
      </c>
    </row>
    <row r="75" spans="1:8" x14ac:dyDescent="0.35">
      <c r="A75" s="2" t="s">
        <v>6397</v>
      </c>
      <c r="B75" s="2" t="s">
        <v>6088</v>
      </c>
      <c r="C75" s="2" t="s">
        <v>6089</v>
      </c>
      <c r="D75" s="2" t="s">
        <v>12</v>
      </c>
      <c r="E75" s="2" t="s">
        <v>39</v>
      </c>
      <c r="F75" s="2" t="s">
        <v>6398</v>
      </c>
      <c r="G75" s="2" t="s">
        <v>15</v>
      </c>
      <c r="H75" s="3">
        <v>45323</v>
      </c>
    </row>
    <row r="76" spans="1:8" x14ac:dyDescent="0.35">
      <c r="A76" s="2" t="s">
        <v>6399</v>
      </c>
      <c r="B76" s="2" t="s">
        <v>6088</v>
      </c>
      <c r="C76" s="2" t="s">
        <v>6089</v>
      </c>
      <c r="D76" s="2" t="s">
        <v>12</v>
      </c>
      <c r="E76" s="2" t="s">
        <v>13</v>
      </c>
      <c r="F76" s="2" t="s">
        <v>6400</v>
      </c>
      <c r="G76" s="2" t="s">
        <v>15</v>
      </c>
      <c r="H76" s="3">
        <v>45230</v>
      </c>
    </row>
    <row r="77" spans="1:8" x14ac:dyDescent="0.35">
      <c r="A77" s="2" t="s">
        <v>6401</v>
      </c>
      <c r="B77" s="2" t="s">
        <v>6088</v>
      </c>
      <c r="C77" s="2" t="s">
        <v>6089</v>
      </c>
      <c r="D77" s="2" t="s">
        <v>12</v>
      </c>
      <c r="E77" s="2" t="s">
        <v>13</v>
      </c>
      <c r="F77" s="2" t="s">
        <v>6402</v>
      </c>
      <c r="G77" s="2" t="s">
        <v>15</v>
      </c>
      <c r="H77" s="3">
        <v>44872</v>
      </c>
    </row>
    <row r="78" spans="1:8" x14ac:dyDescent="0.35">
      <c r="A78" s="2" t="s">
        <v>6403</v>
      </c>
      <c r="B78" s="2" t="s">
        <v>6088</v>
      </c>
      <c r="C78" s="2" t="s">
        <v>6089</v>
      </c>
      <c r="D78" s="2" t="s">
        <v>12</v>
      </c>
      <c r="E78" s="2" t="s">
        <v>13</v>
      </c>
      <c r="F78" s="2" t="s">
        <v>6404</v>
      </c>
      <c r="G78" s="2" t="s">
        <v>15</v>
      </c>
      <c r="H78" s="3">
        <v>45385</v>
      </c>
    </row>
    <row r="79" spans="1:8" x14ac:dyDescent="0.35">
      <c r="A79" s="2" t="s">
        <v>6405</v>
      </c>
      <c r="B79" s="2" t="s">
        <v>6088</v>
      </c>
      <c r="C79" s="2" t="s">
        <v>6089</v>
      </c>
      <c r="D79" s="2" t="s">
        <v>12</v>
      </c>
      <c r="E79" s="2" t="s">
        <v>13</v>
      </c>
      <c r="F79" s="2" t="s">
        <v>6406</v>
      </c>
      <c r="G79" s="2" t="s">
        <v>15</v>
      </c>
      <c r="H79" s="3">
        <v>45092</v>
      </c>
    </row>
    <row r="80" spans="1:8" x14ac:dyDescent="0.35">
      <c r="A80" s="2" t="s">
        <v>6407</v>
      </c>
      <c r="B80" s="2" t="s">
        <v>6088</v>
      </c>
      <c r="C80" s="2" t="s">
        <v>6089</v>
      </c>
      <c r="D80" s="2" t="s">
        <v>12</v>
      </c>
      <c r="E80" s="2" t="s">
        <v>13</v>
      </c>
      <c r="F80" s="2" t="s">
        <v>6408</v>
      </c>
      <c r="G80" s="2" t="s">
        <v>15</v>
      </c>
      <c r="H80" s="3">
        <v>45002</v>
      </c>
    </row>
    <row r="81" spans="1:8" x14ac:dyDescent="0.35">
      <c r="A81" s="2" t="s">
        <v>6409</v>
      </c>
      <c r="B81" s="2" t="s">
        <v>6088</v>
      </c>
      <c r="C81" s="2" t="s">
        <v>6089</v>
      </c>
      <c r="D81" s="2" t="s">
        <v>12</v>
      </c>
      <c r="E81" s="2" t="s">
        <v>175</v>
      </c>
      <c r="F81" s="2" t="s">
        <v>6410</v>
      </c>
      <c r="G81" s="2" t="s">
        <v>15</v>
      </c>
      <c r="H81" s="3">
        <v>45238</v>
      </c>
    </row>
    <row r="82" spans="1:8" x14ac:dyDescent="0.35">
      <c r="A82" s="2" t="s">
        <v>6411</v>
      </c>
      <c r="B82" s="2" t="s">
        <v>6088</v>
      </c>
      <c r="C82" s="2" t="s">
        <v>6089</v>
      </c>
      <c r="D82" s="2" t="s">
        <v>12</v>
      </c>
      <c r="E82" s="2" t="s">
        <v>13</v>
      </c>
      <c r="F82" s="2" t="s">
        <v>6412</v>
      </c>
      <c r="G82" s="2" t="s">
        <v>15</v>
      </c>
      <c r="H82" s="3">
        <v>44937</v>
      </c>
    </row>
    <row r="83" spans="1:8" x14ac:dyDescent="0.35">
      <c r="A83" s="2" t="s">
        <v>6413</v>
      </c>
      <c r="B83" s="2" t="s">
        <v>6088</v>
      </c>
      <c r="C83" s="2" t="s">
        <v>6089</v>
      </c>
      <c r="D83" s="2" t="s">
        <v>12</v>
      </c>
      <c r="E83" s="2" t="s">
        <v>13</v>
      </c>
      <c r="F83" s="2" t="s">
        <v>6414</v>
      </c>
      <c r="G83" s="2" t="s">
        <v>15</v>
      </c>
      <c r="H83" s="3">
        <v>44888</v>
      </c>
    </row>
    <row r="84" spans="1:8" x14ac:dyDescent="0.35">
      <c r="A84" s="2" t="s">
        <v>6415</v>
      </c>
      <c r="B84" s="2" t="s">
        <v>6088</v>
      </c>
      <c r="C84" s="2" t="s">
        <v>6089</v>
      </c>
      <c r="D84" s="2" t="s">
        <v>12</v>
      </c>
      <c r="E84" s="2" t="s">
        <v>969</v>
      </c>
      <c r="F84" s="2" t="s">
        <v>6416</v>
      </c>
      <c r="G84" s="2" t="s">
        <v>15</v>
      </c>
      <c r="H84" s="3">
        <v>45246</v>
      </c>
    </row>
    <row r="85" spans="1:8" x14ac:dyDescent="0.35">
      <c r="A85" s="2" t="s">
        <v>6417</v>
      </c>
      <c r="B85" s="2" t="s">
        <v>6088</v>
      </c>
      <c r="C85" s="2" t="s">
        <v>6089</v>
      </c>
      <c r="D85" s="2" t="s">
        <v>12</v>
      </c>
      <c r="E85" s="2" t="s">
        <v>13</v>
      </c>
      <c r="F85" s="2" t="s">
        <v>6418</v>
      </c>
      <c r="G85" s="2" t="s">
        <v>15</v>
      </c>
      <c r="H85" s="3">
        <v>45401</v>
      </c>
    </row>
    <row r="86" spans="1:8" x14ac:dyDescent="0.35">
      <c r="A86" s="2" t="s">
        <v>6419</v>
      </c>
      <c r="B86" s="2" t="s">
        <v>6088</v>
      </c>
      <c r="C86" s="2" t="s">
        <v>6089</v>
      </c>
      <c r="D86" s="2" t="s">
        <v>12</v>
      </c>
      <c r="E86" s="2" t="s">
        <v>13</v>
      </c>
      <c r="F86" s="2" t="s">
        <v>6420</v>
      </c>
      <c r="G86" s="2" t="s">
        <v>15</v>
      </c>
      <c r="H86" s="3">
        <v>45001</v>
      </c>
    </row>
    <row r="87" spans="1:8" x14ac:dyDescent="0.35">
      <c r="A87" s="2" t="s">
        <v>6421</v>
      </c>
      <c r="B87" s="2" t="s">
        <v>6088</v>
      </c>
      <c r="C87" s="2" t="s">
        <v>6089</v>
      </c>
      <c r="D87" s="2" t="s">
        <v>12</v>
      </c>
      <c r="E87" s="2" t="s">
        <v>13</v>
      </c>
      <c r="F87" s="2" t="s">
        <v>6422</v>
      </c>
      <c r="G87" s="2" t="s">
        <v>15</v>
      </c>
      <c r="H87" s="3">
        <v>45246</v>
      </c>
    </row>
    <row r="88" spans="1:8" x14ac:dyDescent="0.35">
      <c r="A88" s="2" t="s">
        <v>6423</v>
      </c>
      <c r="B88" s="2" t="s">
        <v>6088</v>
      </c>
      <c r="C88" s="2" t="s">
        <v>6089</v>
      </c>
      <c r="D88" s="2" t="s">
        <v>12</v>
      </c>
      <c r="E88" s="2" t="s">
        <v>17</v>
      </c>
      <c r="F88" s="2" t="s">
        <v>2201</v>
      </c>
      <c r="G88" s="2" t="s">
        <v>15</v>
      </c>
      <c r="H88" s="3">
        <v>45089</v>
      </c>
    </row>
    <row r="89" spans="1:8" x14ac:dyDescent="0.35">
      <c r="A89" s="2" t="s">
        <v>6424</v>
      </c>
      <c r="B89" s="2" t="s">
        <v>6088</v>
      </c>
      <c r="C89" s="2" t="s">
        <v>6089</v>
      </c>
      <c r="D89" s="2" t="s">
        <v>12</v>
      </c>
      <c r="E89" s="2" t="s">
        <v>13</v>
      </c>
      <c r="F89" s="2" t="s">
        <v>6425</v>
      </c>
      <c r="G89" s="2" t="s">
        <v>15</v>
      </c>
      <c r="H89" s="3">
        <v>45001</v>
      </c>
    </row>
    <row r="90" spans="1:8" x14ac:dyDescent="0.35">
      <c r="A90" s="2" t="s">
        <v>6426</v>
      </c>
      <c r="B90" s="2" t="s">
        <v>6088</v>
      </c>
      <c r="C90" s="2" t="s">
        <v>6089</v>
      </c>
      <c r="D90" s="2" t="s">
        <v>12</v>
      </c>
      <c r="E90" s="2" t="s">
        <v>17</v>
      </c>
      <c r="F90" s="2" t="s">
        <v>68</v>
      </c>
      <c r="G90" s="2" t="s">
        <v>15</v>
      </c>
      <c r="H90" s="3">
        <v>44766</v>
      </c>
    </row>
    <row r="91" spans="1:8" x14ac:dyDescent="0.35">
      <c r="A91" s="2" t="s">
        <v>6427</v>
      </c>
      <c r="B91" s="2" t="s">
        <v>6088</v>
      </c>
      <c r="C91" s="2" t="s">
        <v>6089</v>
      </c>
      <c r="D91" s="2" t="s">
        <v>12</v>
      </c>
      <c r="E91" s="2" t="s">
        <v>13</v>
      </c>
      <c r="F91" s="2" t="s">
        <v>6428</v>
      </c>
      <c r="G91" s="2" t="s">
        <v>15</v>
      </c>
      <c r="H91" s="3">
        <v>45337</v>
      </c>
    </row>
    <row r="92" spans="1:8" x14ac:dyDescent="0.35">
      <c r="A92" s="2" t="s">
        <v>6429</v>
      </c>
      <c r="B92" s="2" t="s">
        <v>6088</v>
      </c>
      <c r="C92" s="2" t="s">
        <v>6089</v>
      </c>
      <c r="D92" s="2" t="s">
        <v>12</v>
      </c>
      <c r="E92" s="2" t="s">
        <v>13</v>
      </c>
      <c r="F92" s="2" t="s">
        <v>6430</v>
      </c>
      <c r="G92" s="2" t="s">
        <v>15</v>
      </c>
      <c r="H92" s="3">
        <v>45231</v>
      </c>
    </row>
    <row r="93" spans="1:8" x14ac:dyDescent="0.35">
      <c r="A93" s="2" t="s">
        <v>6431</v>
      </c>
      <c r="B93" s="2" t="s">
        <v>6088</v>
      </c>
      <c r="C93" s="2" t="s">
        <v>6089</v>
      </c>
      <c r="D93" s="2" t="s">
        <v>12</v>
      </c>
      <c r="E93" s="2" t="s">
        <v>17</v>
      </c>
      <c r="F93" s="2" t="s">
        <v>3161</v>
      </c>
      <c r="G93" s="2" t="s">
        <v>15</v>
      </c>
      <c r="H93" s="3">
        <v>44942</v>
      </c>
    </row>
  </sheetData>
  <mergeCells count="1">
    <mergeCell ref="A1:H1"/>
  </mergeCells>
  <conditionalFormatting sqref="A2">
    <cfRule type="duplicateValues" dxfId="28" priority="3"/>
  </conditionalFormatting>
  <conditionalFormatting sqref="A3:A92">
    <cfRule type="duplicateValues" dxfId="27" priority="2"/>
  </conditionalFormatting>
  <conditionalFormatting sqref="A93">
    <cfRule type="duplicateValues" dxfId="26" priority="1"/>
  </conditionalFormatting>
  <pageMargins left="0.7" right="0.7" top="0.75" bottom="0.75" header="0.3" footer="0.3"/>
  <pageSetup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workbookViewId="0">
      <selection sqref="A1:H1"/>
    </sheetView>
  </sheetViews>
  <sheetFormatPr defaultRowHeight="14.5" x14ac:dyDescent="0.35"/>
  <cols>
    <col min="1" max="1" width="12.26953125" bestFit="1" customWidth="1"/>
    <col min="2" max="2" width="8.453125" bestFit="1" customWidth="1"/>
    <col min="3" max="3" width="15" bestFit="1" customWidth="1"/>
    <col min="4" max="4" width="12.08984375" bestFit="1" customWidth="1"/>
    <col min="5" max="5" width="47.90625" bestFit="1" customWidth="1"/>
    <col min="6" max="6" width="26.08984375" customWidth="1"/>
    <col min="7" max="7" width="9.81640625" bestFit="1" customWidth="1"/>
    <col min="8" max="8" width="10.453125" bestFit="1" customWidth="1"/>
  </cols>
  <sheetData>
    <row r="1" spans="1:8" x14ac:dyDescent="0.35">
      <c r="A1" s="1" t="s">
        <v>6432</v>
      </c>
      <c r="B1" s="1"/>
      <c r="C1" s="1"/>
      <c r="D1" s="1"/>
      <c r="E1" s="1"/>
      <c r="F1" s="1"/>
      <c r="G1" s="1"/>
      <c r="H1" s="1"/>
    </row>
    <row r="2" spans="1: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5">
      <c r="A3" s="2" t="s">
        <v>6431</v>
      </c>
      <c r="B3" s="2" t="s">
        <v>6088</v>
      </c>
      <c r="C3" s="2" t="s">
        <v>6089</v>
      </c>
      <c r="D3" s="2" t="s">
        <v>12</v>
      </c>
      <c r="E3" s="2" t="s">
        <v>17</v>
      </c>
      <c r="F3" s="2" t="s">
        <v>3161</v>
      </c>
      <c r="G3" s="2" t="s">
        <v>15</v>
      </c>
      <c r="H3" s="3">
        <v>44942</v>
      </c>
    </row>
    <row r="4" spans="1:8" x14ac:dyDescent="0.35">
      <c r="A4" s="2" t="s">
        <v>6433</v>
      </c>
      <c r="B4" s="2" t="s">
        <v>6088</v>
      </c>
      <c r="C4" s="2" t="s">
        <v>6089</v>
      </c>
      <c r="D4" s="2" t="s">
        <v>12</v>
      </c>
      <c r="E4" s="2" t="s">
        <v>57</v>
      </c>
      <c r="F4" s="2" t="s">
        <v>6434</v>
      </c>
      <c r="G4" s="2" t="s">
        <v>15</v>
      </c>
      <c r="H4" s="3">
        <v>45286</v>
      </c>
    </row>
    <row r="5" spans="1:8" x14ac:dyDescent="0.35">
      <c r="A5" s="2" t="s">
        <v>6435</v>
      </c>
      <c r="B5" s="2" t="s">
        <v>6088</v>
      </c>
      <c r="C5" s="2" t="s">
        <v>6089</v>
      </c>
      <c r="D5" s="2" t="s">
        <v>12</v>
      </c>
      <c r="E5" s="2" t="s">
        <v>13</v>
      </c>
      <c r="F5" s="2" t="s">
        <v>6436</v>
      </c>
      <c r="G5" s="2" t="s">
        <v>15</v>
      </c>
      <c r="H5" s="3">
        <v>45328</v>
      </c>
    </row>
    <row r="6" spans="1:8" x14ac:dyDescent="0.35">
      <c r="A6" s="2" t="s">
        <v>6437</v>
      </c>
      <c r="B6" s="2" t="s">
        <v>6088</v>
      </c>
      <c r="C6" s="2" t="s">
        <v>6089</v>
      </c>
      <c r="D6" s="2" t="s">
        <v>12</v>
      </c>
      <c r="E6" s="2" t="s">
        <v>17</v>
      </c>
      <c r="F6" s="2" t="s">
        <v>6438</v>
      </c>
      <c r="G6" s="2" t="s">
        <v>15</v>
      </c>
      <c r="H6" s="3">
        <v>44285</v>
      </c>
    </row>
    <row r="7" spans="1:8" x14ac:dyDescent="0.35">
      <c r="A7" s="2" t="s">
        <v>6439</v>
      </c>
      <c r="B7" s="2" t="s">
        <v>6088</v>
      </c>
      <c r="C7" s="2" t="s">
        <v>6089</v>
      </c>
      <c r="D7" s="2" t="s">
        <v>12</v>
      </c>
      <c r="E7" s="2" t="s">
        <v>34</v>
      </c>
      <c r="F7" s="2" t="s">
        <v>6440</v>
      </c>
      <c r="G7" s="2" t="s">
        <v>15</v>
      </c>
      <c r="H7" s="3">
        <v>45264</v>
      </c>
    </row>
    <row r="8" spans="1:8" x14ac:dyDescent="0.35">
      <c r="A8" s="2" t="s">
        <v>6441</v>
      </c>
      <c r="B8" s="2" t="s">
        <v>6088</v>
      </c>
      <c r="C8" s="2" t="s">
        <v>6089</v>
      </c>
      <c r="D8" s="2" t="s">
        <v>12</v>
      </c>
      <c r="E8" s="2" t="s">
        <v>3714</v>
      </c>
      <c r="F8" s="2" t="s">
        <v>6442</v>
      </c>
      <c r="G8" s="2" t="s">
        <v>15</v>
      </c>
      <c r="H8" s="3">
        <v>45224</v>
      </c>
    </row>
    <row r="9" spans="1:8" x14ac:dyDescent="0.35">
      <c r="A9" s="2" t="s">
        <v>6443</v>
      </c>
      <c r="B9" s="2" t="s">
        <v>6088</v>
      </c>
      <c r="C9" s="2" t="s">
        <v>6089</v>
      </c>
      <c r="D9" s="2" t="s">
        <v>12</v>
      </c>
      <c r="E9" s="2" t="s">
        <v>13</v>
      </c>
      <c r="F9" s="2" t="s">
        <v>6444</v>
      </c>
      <c r="G9" s="2" t="s">
        <v>15</v>
      </c>
      <c r="H9" s="3">
        <v>45145</v>
      </c>
    </row>
    <row r="10" spans="1:8" x14ac:dyDescent="0.35">
      <c r="A10" s="2" t="s">
        <v>6445</v>
      </c>
      <c r="B10" s="2" t="s">
        <v>6088</v>
      </c>
      <c r="C10" s="2" t="s">
        <v>6089</v>
      </c>
      <c r="D10" s="2" t="s">
        <v>12</v>
      </c>
      <c r="E10" s="2" t="s">
        <v>13</v>
      </c>
      <c r="F10" s="2" t="s">
        <v>6446</v>
      </c>
      <c r="G10" s="2" t="s">
        <v>15</v>
      </c>
      <c r="H10" s="3">
        <v>44879</v>
      </c>
    </row>
    <row r="11" spans="1:8" x14ac:dyDescent="0.35">
      <c r="A11" s="2" t="s">
        <v>6447</v>
      </c>
      <c r="B11" s="2" t="s">
        <v>6088</v>
      </c>
      <c r="C11" s="2" t="s">
        <v>6089</v>
      </c>
      <c r="D11" s="2" t="s">
        <v>12</v>
      </c>
      <c r="E11" s="2" t="s">
        <v>17</v>
      </c>
      <c r="F11" s="2" t="s">
        <v>495</v>
      </c>
      <c r="G11" s="2" t="s">
        <v>15</v>
      </c>
      <c r="H11" s="3">
        <v>45005</v>
      </c>
    </row>
    <row r="12" spans="1:8" x14ac:dyDescent="0.35">
      <c r="A12" s="2" t="s">
        <v>6448</v>
      </c>
      <c r="B12" s="2" t="s">
        <v>6088</v>
      </c>
      <c r="C12" s="2" t="s">
        <v>6089</v>
      </c>
      <c r="D12" s="2" t="s">
        <v>12</v>
      </c>
      <c r="E12" s="2" t="s">
        <v>13</v>
      </c>
      <c r="F12" s="2" t="s">
        <v>6449</v>
      </c>
      <c r="G12" s="2" t="s">
        <v>15</v>
      </c>
      <c r="H12" s="3">
        <v>45050</v>
      </c>
    </row>
    <row r="13" spans="1:8" x14ac:dyDescent="0.35">
      <c r="A13" s="2" t="s">
        <v>6450</v>
      </c>
      <c r="B13" s="2" t="s">
        <v>6088</v>
      </c>
      <c r="C13" s="2" t="s">
        <v>6089</v>
      </c>
      <c r="D13" s="2" t="s">
        <v>12</v>
      </c>
      <c r="E13" s="2" t="s">
        <v>13</v>
      </c>
      <c r="F13" s="2" t="s">
        <v>6451</v>
      </c>
      <c r="G13" s="2" t="s">
        <v>15</v>
      </c>
      <c r="H13" s="3">
        <v>45307</v>
      </c>
    </row>
    <row r="14" spans="1:8" x14ac:dyDescent="0.35">
      <c r="A14" s="2" t="s">
        <v>6452</v>
      </c>
      <c r="B14" s="2" t="s">
        <v>6088</v>
      </c>
      <c r="C14" s="2" t="s">
        <v>6089</v>
      </c>
      <c r="D14" s="2" t="s">
        <v>12</v>
      </c>
      <c r="E14" s="2" t="s">
        <v>1711</v>
      </c>
      <c r="F14" s="2" t="s">
        <v>6453</v>
      </c>
      <c r="G14" s="2" t="s">
        <v>15</v>
      </c>
      <c r="H14" s="3">
        <v>44771</v>
      </c>
    </row>
    <row r="15" spans="1:8" x14ac:dyDescent="0.35">
      <c r="A15" s="2" t="s">
        <v>6454</v>
      </c>
      <c r="B15" s="2" t="s">
        <v>6088</v>
      </c>
      <c r="C15" s="2" t="s">
        <v>6089</v>
      </c>
      <c r="D15" s="2" t="s">
        <v>12</v>
      </c>
      <c r="E15" s="2" t="s">
        <v>13</v>
      </c>
      <c r="F15" s="2" t="s">
        <v>6455</v>
      </c>
      <c r="G15" s="2" t="s">
        <v>15</v>
      </c>
      <c r="H15" s="3">
        <v>45008</v>
      </c>
    </row>
    <row r="16" spans="1:8" x14ac:dyDescent="0.35">
      <c r="A16" s="2" t="s">
        <v>6456</v>
      </c>
      <c r="B16" s="2" t="s">
        <v>6088</v>
      </c>
      <c r="C16" s="2" t="s">
        <v>6089</v>
      </c>
      <c r="D16" s="2" t="s">
        <v>12</v>
      </c>
      <c r="E16" s="2" t="s">
        <v>122</v>
      </c>
      <c r="F16" s="2" t="s">
        <v>6457</v>
      </c>
      <c r="G16" s="2" t="s">
        <v>15</v>
      </c>
      <c r="H16" s="3">
        <v>45287</v>
      </c>
    </row>
    <row r="17" spans="1:8" x14ac:dyDescent="0.35">
      <c r="A17" s="2" t="s">
        <v>6458</v>
      </c>
      <c r="B17" s="2" t="s">
        <v>6088</v>
      </c>
      <c r="C17" s="2" t="s">
        <v>6089</v>
      </c>
      <c r="D17" s="2" t="s">
        <v>12</v>
      </c>
      <c r="E17" s="2" t="s">
        <v>13</v>
      </c>
      <c r="F17" s="2" t="s">
        <v>6459</v>
      </c>
      <c r="G17" s="2" t="s">
        <v>15</v>
      </c>
      <c r="H17" s="3">
        <v>45369</v>
      </c>
    </row>
    <row r="18" spans="1:8" x14ac:dyDescent="0.35">
      <c r="A18" s="2" t="s">
        <v>6460</v>
      </c>
      <c r="B18" s="2" t="s">
        <v>6088</v>
      </c>
      <c r="C18" s="2" t="s">
        <v>6089</v>
      </c>
      <c r="D18" s="2" t="s">
        <v>12</v>
      </c>
      <c r="E18" s="2" t="s">
        <v>13</v>
      </c>
      <c r="F18" s="2" t="s">
        <v>6461</v>
      </c>
      <c r="G18" s="2" t="s">
        <v>15</v>
      </c>
      <c r="H18" s="3">
        <v>45076</v>
      </c>
    </row>
    <row r="19" spans="1:8" x14ac:dyDescent="0.35">
      <c r="A19" s="2" t="s">
        <v>6462</v>
      </c>
      <c r="B19" s="2" t="s">
        <v>6088</v>
      </c>
      <c r="C19" s="2" t="s">
        <v>6089</v>
      </c>
      <c r="D19" s="2" t="s">
        <v>12</v>
      </c>
      <c r="E19" s="2" t="s">
        <v>297</v>
      </c>
      <c r="F19" s="2" t="s">
        <v>6463</v>
      </c>
      <c r="G19" s="2" t="s">
        <v>15</v>
      </c>
      <c r="H19" s="3">
        <v>45029</v>
      </c>
    </row>
    <row r="20" spans="1:8" x14ac:dyDescent="0.35">
      <c r="A20" s="2" t="s">
        <v>6464</v>
      </c>
      <c r="B20" s="2" t="s">
        <v>6088</v>
      </c>
      <c r="C20" s="2" t="s">
        <v>6089</v>
      </c>
      <c r="D20" s="2" t="s">
        <v>12</v>
      </c>
      <c r="E20" s="2" t="s">
        <v>13</v>
      </c>
      <c r="F20" s="2" t="s">
        <v>6465</v>
      </c>
      <c r="G20" s="2" t="s">
        <v>15</v>
      </c>
      <c r="H20" s="3">
        <v>45230</v>
      </c>
    </row>
    <row r="21" spans="1:8" x14ac:dyDescent="0.35">
      <c r="A21" s="2" t="s">
        <v>6466</v>
      </c>
      <c r="B21" s="2" t="s">
        <v>6088</v>
      </c>
      <c r="C21" s="2" t="s">
        <v>6089</v>
      </c>
      <c r="D21" s="2" t="s">
        <v>12</v>
      </c>
      <c r="E21" s="2" t="s">
        <v>45</v>
      </c>
      <c r="F21" s="2" t="s">
        <v>6467</v>
      </c>
      <c r="G21" s="2" t="s">
        <v>15</v>
      </c>
      <c r="H21" s="3">
        <v>45309</v>
      </c>
    </row>
    <row r="22" spans="1:8" x14ac:dyDescent="0.35">
      <c r="A22" s="2" t="s">
        <v>6468</v>
      </c>
      <c r="B22" s="2" t="s">
        <v>6088</v>
      </c>
      <c r="C22" s="2" t="s">
        <v>6089</v>
      </c>
      <c r="D22" s="2" t="s">
        <v>12</v>
      </c>
      <c r="E22" s="2" t="s">
        <v>122</v>
      </c>
      <c r="F22" s="2" t="s">
        <v>6469</v>
      </c>
      <c r="G22" s="2" t="s">
        <v>15</v>
      </c>
      <c r="H22" s="3">
        <v>45355</v>
      </c>
    </row>
    <row r="23" spans="1:8" x14ac:dyDescent="0.35">
      <c r="A23" s="2" t="s">
        <v>6470</v>
      </c>
      <c r="B23" s="2" t="s">
        <v>6088</v>
      </c>
      <c r="C23" s="2" t="s">
        <v>6089</v>
      </c>
      <c r="D23" s="2" t="s">
        <v>12</v>
      </c>
      <c r="E23" s="2" t="s">
        <v>20</v>
      </c>
      <c r="F23" s="2" t="s">
        <v>6471</v>
      </c>
      <c r="G23" s="2" t="s">
        <v>15</v>
      </c>
      <c r="H23" s="3">
        <v>44103</v>
      </c>
    </row>
    <row r="24" spans="1:8" x14ac:dyDescent="0.35">
      <c r="A24" s="2" t="s">
        <v>6472</v>
      </c>
      <c r="B24" s="2" t="s">
        <v>6088</v>
      </c>
      <c r="C24" s="2" t="s">
        <v>6089</v>
      </c>
      <c r="D24" s="2" t="s">
        <v>12</v>
      </c>
      <c r="E24" s="2" t="s">
        <v>13</v>
      </c>
      <c r="F24" s="2" t="s">
        <v>6473</v>
      </c>
      <c r="G24" s="2" t="s">
        <v>15</v>
      </c>
      <c r="H24" s="3">
        <v>44734</v>
      </c>
    </row>
    <row r="25" spans="1:8" x14ac:dyDescent="0.35">
      <c r="A25" s="2" t="s">
        <v>6474</v>
      </c>
      <c r="B25" s="2" t="s">
        <v>6088</v>
      </c>
      <c r="C25" s="2" t="s">
        <v>6089</v>
      </c>
      <c r="D25" s="2" t="s">
        <v>12</v>
      </c>
      <c r="E25" s="2" t="s">
        <v>13</v>
      </c>
      <c r="F25" s="2" t="s">
        <v>6475</v>
      </c>
      <c r="G25" s="2" t="s">
        <v>15</v>
      </c>
      <c r="H25" s="3">
        <v>45369</v>
      </c>
    </row>
    <row r="26" spans="1:8" x14ac:dyDescent="0.35">
      <c r="A26" s="2" t="s">
        <v>6476</v>
      </c>
      <c r="B26" s="2" t="s">
        <v>6088</v>
      </c>
      <c r="C26" s="2" t="s">
        <v>6089</v>
      </c>
      <c r="D26" s="2" t="s">
        <v>12</v>
      </c>
      <c r="E26" s="2" t="s">
        <v>13</v>
      </c>
      <c r="F26" s="2" t="s">
        <v>6477</v>
      </c>
      <c r="G26" s="2" t="s">
        <v>15</v>
      </c>
      <c r="H26" s="3">
        <v>44999</v>
      </c>
    </row>
    <row r="27" spans="1:8" x14ac:dyDescent="0.35">
      <c r="A27" s="2" t="s">
        <v>6478</v>
      </c>
      <c r="B27" s="2" t="s">
        <v>6088</v>
      </c>
      <c r="C27" s="2" t="s">
        <v>6089</v>
      </c>
      <c r="D27" s="2" t="s">
        <v>12</v>
      </c>
      <c r="E27" s="2" t="s">
        <v>13</v>
      </c>
      <c r="F27" s="2" t="s">
        <v>6479</v>
      </c>
      <c r="G27" s="2" t="s">
        <v>15</v>
      </c>
      <c r="H27" s="3">
        <v>45334</v>
      </c>
    </row>
    <row r="28" spans="1:8" x14ac:dyDescent="0.35">
      <c r="A28" s="2" t="s">
        <v>6480</v>
      </c>
      <c r="B28" s="2" t="s">
        <v>6088</v>
      </c>
      <c r="C28" s="2" t="s">
        <v>6089</v>
      </c>
      <c r="D28" s="2" t="s">
        <v>12</v>
      </c>
      <c r="E28" s="2" t="s">
        <v>45</v>
      </c>
      <c r="F28" s="2" t="s">
        <v>6481</v>
      </c>
      <c r="G28" s="2" t="s">
        <v>15</v>
      </c>
      <c r="H28" s="3">
        <v>45121</v>
      </c>
    </row>
    <row r="29" spans="1:8" x14ac:dyDescent="0.35">
      <c r="A29" s="2" t="s">
        <v>6482</v>
      </c>
      <c r="B29" s="2" t="s">
        <v>6088</v>
      </c>
      <c r="C29" s="2" t="s">
        <v>6089</v>
      </c>
      <c r="D29" s="2" t="s">
        <v>12</v>
      </c>
      <c r="E29" s="2" t="s">
        <v>17</v>
      </c>
      <c r="F29" s="2" t="s">
        <v>6483</v>
      </c>
      <c r="G29" s="2" t="s">
        <v>15</v>
      </c>
      <c r="H29" s="3">
        <v>44210</v>
      </c>
    </row>
    <row r="30" spans="1:8" x14ac:dyDescent="0.35">
      <c r="A30" s="2" t="s">
        <v>6484</v>
      </c>
      <c r="B30" s="2" t="s">
        <v>6088</v>
      </c>
      <c r="C30" s="2" t="s">
        <v>6089</v>
      </c>
      <c r="D30" s="2" t="s">
        <v>12</v>
      </c>
      <c r="E30" s="2" t="s">
        <v>13</v>
      </c>
      <c r="F30" s="2" t="s">
        <v>6485</v>
      </c>
      <c r="G30" s="2" t="s">
        <v>15</v>
      </c>
      <c r="H30" s="3">
        <v>45231</v>
      </c>
    </row>
    <row r="31" spans="1:8" x14ac:dyDescent="0.35">
      <c r="A31" s="2" t="s">
        <v>6486</v>
      </c>
      <c r="B31" s="2" t="s">
        <v>6088</v>
      </c>
      <c r="C31" s="2" t="s">
        <v>6089</v>
      </c>
      <c r="D31" s="2" t="s">
        <v>12</v>
      </c>
      <c r="E31" s="2" t="s">
        <v>13</v>
      </c>
      <c r="F31" s="2" t="s">
        <v>6487</v>
      </c>
      <c r="G31" s="2" t="s">
        <v>15</v>
      </c>
      <c r="H31" s="3">
        <v>45250</v>
      </c>
    </row>
    <row r="32" spans="1:8" x14ac:dyDescent="0.35">
      <c r="A32" s="2" t="s">
        <v>6488</v>
      </c>
      <c r="B32" s="2" t="s">
        <v>6088</v>
      </c>
      <c r="C32" s="2" t="s">
        <v>6089</v>
      </c>
      <c r="D32" s="2" t="s">
        <v>12</v>
      </c>
      <c r="E32" s="2" t="s">
        <v>57</v>
      </c>
      <c r="F32" s="2" t="s">
        <v>6489</v>
      </c>
      <c r="G32" s="2" t="s">
        <v>15</v>
      </c>
      <c r="H32" s="3">
        <v>45379</v>
      </c>
    </row>
    <row r="33" spans="1:8" x14ac:dyDescent="0.35">
      <c r="A33" s="2" t="s">
        <v>6490</v>
      </c>
      <c r="B33" s="2" t="s">
        <v>6088</v>
      </c>
      <c r="C33" s="2" t="s">
        <v>6089</v>
      </c>
      <c r="D33" s="2" t="s">
        <v>12</v>
      </c>
      <c r="E33" s="2" t="s">
        <v>190</v>
      </c>
      <c r="F33" s="2" t="s">
        <v>6491</v>
      </c>
      <c r="G33" s="2" t="s">
        <v>15</v>
      </c>
      <c r="H33" s="3">
        <v>45365</v>
      </c>
    </row>
    <row r="34" spans="1:8" x14ac:dyDescent="0.35">
      <c r="A34" s="2" t="s">
        <v>6492</v>
      </c>
      <c r="B34" s="2" t="s">
        <v>6088</v>
      </c>
      <c r="C34" s="2" t="s">
        <v>6089</v>
      </c>
      <c r="D34" s="2" t="s">
        <v>12</v>
      </c>
      <c r="E34" s="2" t="s">
        <v>57</v>
      </c>
      <c r="F34" s="2" t="s">
        <v>6493</v>
      </c>
      <c r="G34" s="2" t="s">
        <v>15</v>
      </c>
      <c r="H34" s="3">
        <v>45397</v>
      </c>
    </row>
    <row r="35" spans="1:8" x14ac:dyDescent="0.35">
      <c r="A35" s="2" t="s">
        <v>6494</v>
      </c>
      <c r="B35" s="2" t="s">
        <v>6088</v>
      </c>
      <c r="C35" s="2" t="s">
        <v>6089</v>
      </c>
      <c r="D35" s="2" t="s">
        <v>12</v>
      </c>
      <c r="E35" s="2" t="s">
        <v>17</v>
      </c>
      <c r="F35" s="2" t="s">
        <v>120</v>
      </c>
      <c r="G35" s="2" t="s">
        <v>15</v>
      </c>
      <c r="H35" s="3">
        <v>45216</v>
      </c>
    </row>
    <row r="36" spans="1:8" x14ac:dyDescent="0.35">
      <c r="A36" s="2" t="s">
        <v>6495</v>
      </c>
      <c r="B36" s="2" t="s">
        <v>6088</v>
      </c>
      <c r="C36" s="2" t="s">
        <v>6089</v>
      </c>
      <c r="D36" s="2" t="s">
        <v>12</v>
      </c>
      <c r="E36" s="2" t="s">
        <v>1528</v>
      </c>
      <c r="F36" s="2" t="s">
        <v>6496</v>
      </c>
      <c r="G36" s="2" t="s">
        <v>15</v>
      </c>
      <c r="H36" s="3">
        <v>44916</v>
      </c>
    </row>
    <row r="37" spans="1:8" x14ac:dyDescent="0.35">
      <c r="A37" s="2" t="s">
        <v>6497</v>
      </c>
      <c r="B37" s="2" t="s">
        <v>6088</v>
      </c>
      <c r="C37" s="2" t="s">
        <v>6089</v>
      </c>
      <c r="D37" s="2" t="s">
        <v>12</v>
      </c>
      <c r="E37" s="2" t="s">
        <v>20</v>
      </c>
      <c r="F37" s="2" t="s">
        <v>6498</v>
      </c>
      <c r="G37" s="2" t="s">
        <v>15</v>
      </c>
      <c r="H37" s="3">
        <v>45331</v>
      </c>
    </row>
    <row r="38" spans="1:8" x14ac:dyDescent="0.35">
      <c r="A38" s="2" t="s">
        <v>6499</v>
      </c>
      <c r="B38" s="2" t="s">
        <v>6088</v>
      </c>
      <c r="C38" s="2" t="s">
        <v>6089</v>
      </c>
      <c r="D38" s="2" t="s">
        <v>12</v>
      </c>
      <c r="E38" s="2" t="s">
        <v>75</v>
      </c>
      <c r="F38" s="2" t="s">
        <v>6500</v>
      </c>
      <c r="G38" s="2" t="s">
        <v>15</v>
      </c>
      <c r="H38" s="3">
        <v>44495</v>
      </c>
    </row>
    <row r="39" spans="1:8" x14ac:dyDescent="0.35">
      <c r="A39" s="2" t="s">
        <v>6501</v>
      </c>
      <c r="B39" s="2" t="s">
        <v>6088</v>
      </c>
      <c r="C39" s="2" t="s">
        <v>6089</v>
      </c>
      <c r="D39" s="2" t="s">
        <v>12</v>
      </c>
      <c r="E39" s="2" t="s">
        <v>13</v>
      </c>
      <c r="F39" s="2" t="s">
        <v>6502</v>
      </c>
      <c r="G39" s="2" t="s">
        <v>15</v>
      </c>
      <c r="H39" s="3">
        <v>45001</v>
      </c>
    </row>
    <row r="40" spans="1:8" x14ac:dyDescent="0.35">
      <c r="A40" s="2" t="s">
        <v>6503</v>
      </c>
      <c r="B40" s="2" t="s">
        <v>6088</v>
      </c>
      <c r="C40" s="2" t="s">
        <v>6089</v>
      </c>
      <c r="D40" s="2" t="s">
        <v>12</v>
      </c>
      <c r="E40" s="2" t="s">
        <v>34</v>
      </c>
      <c r="F40" s="2" t="s">
        <v>5692</v>
      </c>
      <c r="G40" s="2" t="s">
        <v>15</v>
      </c>
      <c r="H40" s="3">
        <v>45372</v>
      </c>
    </row>
    <row r="41" spans="1:8" x14ac:dyDescent="0.35">
      <c r="A41" s="2" t="s">
        <v>6504</v>
      </c>
      <c r="B41" s="2" t="s">
        <v>6088</v>
      </c>
      <c r="C41" s="2" t="s">
        <v>6089</v>
      </c>
      <c r="D41" s="2" t="s">
        <v>12</v>
      </c>
      <c r="E41" s="2" t="s">
        <v>45</v>
      </c>
      <c r="F41" s="2" t="s">
        <v>6505</v>
      </c>
      <c r="G41" s="2" t="s">
        <v>15</v>
      </c>
      <c r="H41" s="3">
        <v>45072</v>
      </c>
    </row>
    <row r="42" spans="1:8" x14ac:dyDescent="0.35">
      <c r="A42" s="2" t="s">
        <v>6506</v>
      </c>
      <c r="B42" s="2" t="s">
        <v>6088</v>
      </c>
      <c r="C42" s="2" t="s">
        <v>6089</v>
      </c>
      <c r="D42" s="2" t="s">
        <v>12</v>
      </c>
      <c r="E42" s="2" t="s">
        <v>17</v>
      </c>
      <c r="F42" s="2" t="s">
        <v>1177</v>
      </c>
      <c r="G42" s="2" t="s">
        <v>15</v>
      </c>
      <c r="H42" s="3">
        <v>44077</v>
      </c>
    </row>
    <row r="43" spans="1:8" x14ac:dyDescent="0.35">
      <c r="A43" s="2" t="s">
        <v>6507</v>
      </c>
      <c r="B43" s="2" t="s">
        <v>6088</v>
      </c>
      <c r="C43" s="2" t="s">
        <v>6089</v>
      </c>
      <c r="D43" s="2" t="s">
        <v>12</v>
      </c>
      <c r="E43" s="2" t="s">
        <v>13</v>
      </c>
      <c r="F43" s="2" t="s">
        <v>6508</v>
      </c>
      <c r="G43" s="2" t="s">
        <v>15</v>
      </c>
      <c r="H43" s="3">
        <v>45002</v>
      </c>
    </row>
    <row r="44" spans="1:8" x14ac:dyDescent="0.35">
      <c r="A44" s="2" t="s">
        <v>6509</v>
      </c>
      <c r="B44" s="2" t="s">
        <v>6088</v>
      </c>
      <c r="C44" s="2" t="s">
        <v>6089</v>
      </c>
      <c r="D44" s="2" t="s">
        <v>12</v>
      </c>
      <c r="E44" s="2" t="s">
        <v>17</v>
      </c>
      <c r="F44" s="2" t="s">
        <v>6510</v>
      </c>
      <c r="G44" s="2" t="s">
        <v>15</v>
      </c>
      <c r="H44" s="3">
        <v>44340</v>
      </c>
    </row>
    <row r="45" spans="1:8" x14ac:dyDescent="0.35">
      <c r="A45" s="2" t="s">
        <v>6511</v>
      </c>
      <c r="B45" s="2" t="s">
        <v>6088</v>
      </c>
      <c r="C45" s="2" t="s">
        <v>6089</v>
      </c>
      <c r="D45" s="2" t="s">
        <v>12</v>
      </c>
      <c r="E45" s="2" t="s">
        <v>13</v>
      </c>
      <c r="F45" s="2" t="s">
        <v>6512</v>
      </c>
      <c r="G45" s="2" t="s">
        <v>15</v>
      </c>
      <c r="H45" s="3">
        <v>44687</v>
      </c>
    </row>
    <row r="46" spans="1:8" x14ac:dyDescent="0.35">
      <c r="A46" s="2" t="s">
        <v>6513</v>
      </c>
      <c r="B46" s="2" t="s">
        <v>6088</v>
      </c>
      <c r="C46" s="2" t="s">
        <v>6089</v>
      </c>
      <c r="D46" s="2" t="s">
        <v>12</v>
      </c>
      <c r="E46" s="2" t="s">
        <v>13</v>
      </c>
      <c r="F46" s="2" t="s">
        <v>6514</v>
      </c>
      <c r="G46" s="2" t="s">
        <v>15</v>
      </c>
      <c r="H46" s="3">
        <v>45237</v>
      </c>
    </row>
    <row r="47" spans="1:8" x14ac:dyDescent="0.35">
      <c r="A47" s="2" t="s">
        <v>6515</v>
      </c>
      <c r="B47" s="2" t="s">
        <v>6088</v>
      </c>
      <c r="C47" s="2" t="s">
        <v>6089</v>
      </c>
      <c r="D47" s="2" t="s">
        <v>12</v>
      </c>
      <c r="E47" s="2" t="s">
        <v>13</v>
      </c>
      <c r="F47" s="2" t="s">
        <v>6516</v>
      </c>
      <c r="G47" s="2" t="s">
        <v>15</v>
      </c>
      <c r="H47" s="3">
        <v>45392</v>
      </c>
    </row>
    <row r="48" spans="1:8" x14ac:dyDescent="0.35">
      <c r="A48" s="2" t="s">
        <v>6517</v>
      </c>
      <c r="B48" s="2" t="s">
        <v>6088</v>
      </c>
      <c r="C48" s="2" t="s">
        <v>6089</v>
      </c>
      <c r="D48" s="2" t="s">
        <v>12</v>
      </c>
      <c r="E48" s="2" t="s">
        <v>13</v>
      </c>
      <c r="F48" s="2" t="s">
        <v>6518</v>
      </c>
      <c r="G48" s="2" t="s">
        <v>15</v>
      </c>
      <c r="H48" s="3">
        <v>45379</v>
      </c>
    </row>
    <row r="49" spans="1:8" x14ac:dyDescent="0.35">
      <c r="A49" s="2" t="s">
        <v>6519</v>
      </c>
      <c r="B49" s="2" t="s">
        <v>6088</v>
      </c>
      <c r="C49" s="2" t="s">
        <v>6089</v>
      </c>
      <c r="D49" s="2" t="s">
        <v>12</v>
      </c>
      <c r="E49" s="2" t="s">
        <v>17</v>
      </c>
      <c r="F49" s="2" t="s">
        <v>6520</v>
      </c>
      <c r="G49" s="2" t="s">
        <v>15</v>
      </c>
      <c r="H49" s="3">
        <v>45086</v>
      </c>
    </row>
    <row r="50" spans="1:8" x14ac:dyDescent="0.35">
      <c r="A50" s="2" t="s">
        <v>6521</v>
      </c>
      <c r="B50" s="2" t="s">
        <v>6088</v>
      </c>
      <c r="C50" s="2" t="s">
        <v>6089</v>
      </c>
      <c r="D50" s="2" t="s">
        <v>12</v>
      </c>
      <c r="E50" s="2" t="s">
        <v>13</v>
      </c>
      <c r="F50" s="2" t="s">
        <v>6522</v>
      </c>
      <c r="G50" s="2" t="s">
        <v>15</v>
      </c>
      <c r="H50" s="3">
        <v>45250</v>
      </c>
    </row>
    <row r="51" spans="1:8" x14ac:dyDescent="0.35">
      <c r="A51" s="2" t="s">
        <v>6523</v>
      </c>
      <c r="B51" s="2" t="s">
        <v>6088</v>
      </c>
      <c r="C51" s="2" t="s">
        <v>6089</v>
      </c>
      <c r="D51" s="2" t="s">
        <v>12</v>
      </c>
      <c r="E51" s="2" t="s">
        <v>445</v>
      </c>
      <c r="F51" s="2" t="s">
        <v>6524</v>
      </c>
      <c r="G51" s="2" t="s">
        <v>15</v>
      </c>
      <c r="H51" s="3">
        <v>45133</v>
      </c>
    </row>
    <row r="52" spans="1:8" x14ac:dyDescent="0.35">
      <c r="A52" s="2" t="s">
        <v>6525</v>
      </c>
      <c r="B52" s="2" t="s">
        <v>6088</v>
      </c>
      <c r="C52" s="2" t="s">
        <v>6089</v>
      </c>
      <c r="D52" s="2" t="s">
        <v>12</v>
      </c>
      <c r="E52" s="2" t="s">
        <v>13</v>
      </c>
      <c r="F52" s="2" t="s">
        <v>6526</v>
      </c>
      <c r="G52" s="2" t="s">
        <v>15</v>
      </c>
      <c r="H52" s="3">
        <v>45246</v>
      </c>
    </row>
    <row r="53" spans="1:8" x14ac:dyDescent="0.35">
      <c r="A53" s="2" t="s">
        <v>6527</v>
      </c>
      <c r="B53" s="2" t="s">
        <v>6088</v>
      </c>
      <c r="C53" s="2" t="s">
        <v>6089</v>
      </c>
      <c r="D53" s="2" t="s">
        <v>12</v>
      </c>
      <c r="E53" s="2" t="s">
        <v>101</v>
      </c>
      <c r="F53" s="2" t="s">
        <v>6528</v>
      </c>
      <c r="G53" s="2" t="s">
        <v>15</v>
      </c>
      <c r="H53" s="3">
        <v>45008</v>
      </c>
    </row>
    <row r="54" spans="1:8" x14ac:dyDescent="0.35">
      <c r="A54" s="2" t="s">
        <v>6529</v>
      </c>
      <c r="B54" s="2" t="s">
        <v>6088</v>
      </c>
      <c r="C54" s="2" t="s">
        <v>6089</v>
      </c>
      <c r="D54" s="2" t="s">
        <v>12</v>
      </c>
      <c r="E54" s="2" t="s">
        <v>42</v>
      </c>
      <c r="F54" s="2" t="s">
        <v>6530</v>
      </c>
      <c r="G54" s="2" t="s">
        <v>15</v>
      </c>
      <c r="H54" s="3">
        <v>45230</v>
      </c>
    </row>
    <row r="55" spans="1:8" x14ac:dyDescent="0.35">
      <c r="A55" s="2" t="s">
        <v>6531</v>
      </c>
      <c r="B55" s="2" t="s">
        <v>6088</v>
      </c>
      <c r="C55" s="2" t="s">
        <v>6089</v>
      </c>
      <c r="D55" s="2" t="s">
        <v>12</v>
      </c>
      <c r="E55" s="2" t="s">
        <v>34</v>
      </c>
      <c r="F55" s="2" t="s">
        <v>1311</v>
      </c>
      <c r="G55" s="2" t="s">
        <v>15</v>
      </c>
      <c r="H55" s="3">
        <v>44553</v>
      </c>
    </row>
    <row r="56" spans="1:8" x14ac:dyDescent="0.35">
      <c r="A56" s="2" t="s">
        <v>6532</v>
      </c>
      <c r="B56" s="2" t="s">
        <v>6088</v>
      </c>
      <c r="C56" s="2" t="s">
        <v>6089</v>
      </c>
      <c r="D56" s="2" t="s">
        <v>12</v>
      </c>
      <c r="E56" s="2" t="s">
        <v>13</v>
      </c>
      <c r="F56" s="2" t="s">
        <v>6533</v>
      </c>
      <c r="G56" s="2" t="s">
        <v>15</v>
      </c>
      <c r="H56" s="3">
        <v>45050</v>
      </c>
    </row>
    <row r="57" spans="1:8" x14ac:dyDescent="0.35">
      <c r="A57" s="2" t="s">
        <v>6534</v>
      </c>
      <c r="B57" s="2" t="s">
        <v>6088</v>
      </c>
      <c r="C57" s="2" t="s">
        <v>6089</v>
      </c>
      <c r="D57" s="2" t="s">
        <v>12</v>
      </c>
      <c r="E57" s="2" t="s">
        <v>13</v>
      </c>
      <c r="F57" s="2" t="s">
        <v>6535</v>
      </c>
      <c r="G57" s="2" t="s">
        <v>15</v>
      </c>
      <c r="H57" s="3">
        <v>44781</v>
      </c>
    </row>
    <row r="58" spans="1:8" x14ac:dyDescent="0.35">
      <c r="A58" s="2" t="s">
        <v>6536</v>
      </c>
      <c r="B58" s="2" t="s">
        <v>6088</v>
      </c>
      <c r="C58" s="2" t="s">
        <v>6089</v>
      </c>
      <c r="D58" s="2" t="s">
        <v>12</v>
      </c>
      <c r="E58" s="2" t="s">
        <v>13</v>
      </c>
      <c r="F58" s="2" t="s">
        <v>6537</v>
      </c>
      <c r="G58" s="2" t="s">
        <v>15</v>
      </c>
      <c r="H58" s="3">
        <v>45154</v>
      </c>
    </row>
    <row r="59" spans="1:8" x14ac:dyDescent="0.35">
      <c r="A59" s="2" t="s">
        <v>6538</v>
      </c>
      <c r="B59" s="2" t="s">
        <v>6088</v>
      </c>
      <c r="C59" s="2" t="s">
        <v>6089</v>
      </c>
      <c r="D59" s="2" t="s">
        <v>12</v>
      </c>
      <c r="E59" s="2" t="s">
        <v>13</v>
      </c>
      <c r="F59" s="2" t="s">
        <v>6539</v>
      </c>
      <c r="G59" s="2" t="s">
        <v>15</v>
      </c>
      <c r="H59" s="3">
        <v>45196</v>
      </c>
    </row>
    <row r="60" spans="1:8" x14ac:dyDescent="0.35">
      <c r="A60" s="2" t="s">
        <v>6540</v>
      </c>
      <c r="B60" s="2" t="s">
        <v>6088</v>
      </c>
      <c r="C60" s="2" t="s">
        <v>6089</v>
      </c>
      <c r="D60" s="2" t="s">
        <v>12</v>
      </c>
      <c r="E60" s="2" t="s">
        <v>39</v>
      </c>
      <c r="F60" s="2" t="s">
        <v>6541</v>
      </c>
      <c r="G60" s="2" t="s">
        <v>15</v>
      </c>
      <c r="H60" s="3">
        <v>45090</v>
      </c>
    </row>
    <row r="61" spans="1:8" x14ac:dyDescent="0.35">
      <c r="A61" s="2" t="s">
        <v>6542</v>
      </c>
      <c r="B61" s="2" t="s">
        <v>6088</v>
      </c>
      <c r="C61" s="2" t="s">
        <v>6089</v>
      </c>
      <c r="D61" s="2" t="s">
        <v>12</v>
      </c>
      <c r="E61" s="2" t="s">
        <v>13</v>
      </c>
      <c r="F61" s="2" t="s">
        <v>6543</v>
      </c>
      <c r="G61" s="2" t="s">
        <v>15</v>
      </c>
      <c r="H61" s="3">
        <v>45230</v>
      </c>
    </row>
    <row r="62" spans="1:8" x14ac:dyDescent="0.35">
      <c r="A62" s="2" t="s">
        <v>6544</v>
      </c>
      <c r="B62" s="2" t="s">
        <v>6088</v>
      </c>
      <c r="C62" s="2" t="s">
        <v>6089</v>
      </c>
      <c r="D62" s="2" t="s">
        <v>12</v>
      </c>
      <c r="E62" s="2" t="s">
        <v>13</v>
      </c>
      <c r="F62" s="2" t="s">
        <v>6545</v>
      </c>
      <c r="G62" s="2" t="s">
        <v>15</v>
      </c>
      <c r="H62" s="3">
        <v>44790</v>
      </c>
    </row>
    <row r="63" spans="1:8" x14ac:dyDescent="0.35">
      <c r="A63" s="2" t="s">
        <v>6546</v>
      </c>
      <c r="B63" s="2" t="s">
        <v>6088</v>
      </c>
      <c r="C63" s="2" t="s">
        <v>6089</v>
      </c>
      <c r="D63" s="2" t="s">
        <v>12</v>
      </c>
      <c r="E63" s="2" t="s">
        <v>39</v>
      </c>
      <c r="F63" s="2" t="s">
        <v>6547</v>
      </c>
      <c r="G63" s="2" t="s">
        <v>15</v>
      </c>
      <c r="H63" s="3">
        <v>45063</v>
      </c>
    </row>
    <row r="64" spans="1:8" x14ac:dyDescent="0.35">
      <c r="A64" s="2" t="s">
        <v>6548</v>
      </c>
      <c r="B64" s="2" t="s">
        <v>6088</v>
      </c>
      <c r="C64" s="2" t="s">
        <v>6089</v>
      </c>
      <c r="D64" s="2" t="s">
        <v>12</v>
      </c>
      <c r="E64" s="2" t="s">
        <v>175</v>
      </c>
      <c r="F64" s="2" t="s">
        <v>6549</v>
      </c>
      <c r="G64" s="2" t="s">
        <v>15</v>
      </c>
      <c r="H64" s="3">
        <v>45148</v>
      </c>
    </row>
    <row r="65" spans="1:8" x14ac:dyDescent="0.35">
      <c r="A65" s="2" t="s">
        <v>6550</v>
      </c>
      <c r="B65" s="2" t="s">
        <v>6088</v>
      </c>
      <c r="C65" s="2" t="s">
        <v>6089</v>
      </c>
      <c r="D65" s="2" t="s">
        <v>12</v>
      </c>
      <c r="E65" s="2" t="s">
        <v>190</v>
      </c>
      <c r="F65" s="2" t="s">
        <v>6551</v>
      </c>
      <c r="G65" s="2" t="s">
        <v>15</v>
      </c>
      <c r="H65" s="3">
        <v>45071</v>
      </c>
    </row>
    <row r="66" spans="1:8" x14ac:dyDescent="0.35">
      <c r="A66" s="2" t="s">
        <v>6552</v>
      </c>
      <c r="B66" s="2" t="s">
        <v>6088</v>
      </c>
      <c r="C66" s="2" t="s">
        <v>6089</v>
      </c>
      <c r="D66" s="2" t="s">
        <v>12</v>
      </c>
      <c r="E66" s="2" t="s">
        <v>20</v>
      </c>
      <c r="F66" s="2" t="s">
        <v>6553</v>
      </c>
      <c r="G66" s="2" t="s">
        <v>15</v>
      </c>
      <c r="H66" s="3">
        <v>44811</v>
      </c>
    </row>
    <row r="67" spans="1:8" x14ac:dyDescent="0.35">
      <c r="A67" s="2" t="s">
        <v>6554</v>
      </c>
      <c r="B67" s="2" t="s">
        <v>6088</v>
      </c>
      <c r="C67" s="2" t="s">
        <v>6089</v>
      </c>
      <c r="D67" s="2" t="s">
        <v>12</v>
      </c>
      <c r="E67" s="2" t="s">
        <v>17</v>
      </c>
      <c r="F67" s="2" t="s">
        <v>6555</v>
      </c>
      <c r="G67" s="2" t="s">
        <v>15</v>
      </c>
      <c r="H67" s="3">
        <v>44293</v>
      </c>
    </row>
    <row r="68" spans="1:8" x14ac:dyDescent="0.35">
      <c r="A68" s="2" t="s">
        <v>6556</v>
      </c>
      <c r="B68" s="2" t="s">
        <v>6088</v>
      </c>
      <c r="C68" s="2" t="s">
        <v>6089</v>
      </c>
      <c r="D68" s="2" t="s">
        <v>12</v>
      </c>
      <c r="E68" s="2" t="s">
        <v>34</v>
      </c>
      <c r="F68" s="2" t="s">
        <v>538</v>
      </c>
      <c r="G68" s="2" t="s">
        <v>15</v>
      </c>
      <c r="H68" s="3">
        <v>44965</v>
      </c>
    </row>
    <row r="69" spans="1:8" x14ac:dyDescent="0.35">
      <c r="A69" s="2" t="s">
        <v>6557</v>
      </c>
      <c r="B69" s="2" t="s">
        <v>6088</v>
      </c>
      <c r="C69" s="2" t="s">
        <v>6089</v>
      </c>
      <c r="D69" s="2" t="s">
        <v>12</v>
      </c>
      <c r="E69" s="2" t="s">
        <v>690</v>
      </c>
      <c r="F69" s="2" t="s">
        <v>6558</v>
      </c>
      <c r="G69" s="2" t="s">
        <v>15</v>
      </c>
      <c r="H69" s="3">
        <v>45197</v>
      </c>
    </row>
    <row r="70" spans="1:8" x14ac:dyDescent="0.35">
      <c r="A70" s="2" t="s">
        <v>6559</v>
      </c>
      <c r="B70" s="2" t="s">
        <v>6088</v>
      </c>
      <c r="C70" s="2" t="s">
        <v>6089</v>
      </c>
      <c r="D70" s="2" t="s">
        <v>12</v>
      </c>
      <c r="E70" s="2" t="s">
        <v>13</v>
      </c>
      <c r="F70" s="2" t="s">
        <v>6560</v>
      </c>
      <c r="G70" s="2" t="s">
        <v>15</v>
      </c>
      <c r="H70" s="3">
        <v>44880</v>
      </c>
    </row>
    <row r="71" spans="1:8" x14ac:dyDescent="0.35">
      <c r="A71" s="2" t="s">
        <v>6561</v>
      </c>
      <c r="B71" s="2" t="s">
        <v>6088</v>
      </c>
      <c r="C71" s="2" t="s">
        <v>6089</v>
      </c>
      <c r="D71" s="2" t="s">
        <v>12</v>
      </c>
      <c r="E71" s="2" t="s">
        <v>17</v>
      </c>
      <c r="F71" s="2" t="s">
        <v>5541</v>
      </c>
      <c r="G71" s="2" t="s">
        <v>15</v>
      </c>
      <c r="H71" s="3">
        <v>44603</v>
      </c>
    </row>
    <row r="72" spans="1:8" x14ac:dyDescent="0.35">
      <c r="A72" s="2" t="s">
        <v>6562</v>
      </c>
      <c r="B72" s="2" t="s">
        <v>6088</v>
      </c>
      <c r="C72" s="2" t="s">
        <v>6089</v>
      </c>
      <c r="D72" s="2" t="s">
        <v>12</v>
      </c>
      <c r="E72" s="2" t="s">
        <v>13</v>
      </c>
      <c r="F72" s="2" t="s">
        <v>6563</v>
      </c>
      <c r="G72" s="2" t="s">
        <v>15</v>
      </c>
      <c r="H72" s="3">
        <v>45352</v>
      </c>
    </row>
    <row r="73" spans="1:8" x14ac:dyDescent="0.35">
      <c r="A73" s="2" t="s">
        <v>6564</v>
      </c>
      <c r="B73" s="2" t="s">
        <v>6088</v>
      </c>
      <c r="C73" s="2" t="s">
        <v>6089</v>
      </c>
      <c r="D73" s="2" t="s">
        <v>12</v>
      </c>
      <c r="E73" s="2" t="s">
        <v>75</v>
      </c>
      <c r="F73" s="2" t="s">
        <v>6565</v>
      </c>
      <c r="G73" s="2" t="s">
        <v>15</v>
      </c>
      <c r="H73" s="3">
        <v>45240</v>
      </c>
    </row>
    <row r="74" spans="1:8" x14ac:dyDescent="0.35">
      <c r="A74" s="2" t="s">
        <v>6566</v>
      </c>
      <c r="B74" s="2" t="s">
        <v>6088</v>
      </c>
      <c r="C74" s="2" t="s">
        <v>6089</v>
      </c>
      <c r="D74" s="2" t="s">
        <v>12</v>
      </c>
      <c r="E74" s="2" t="s">
        <v>17</v>
      </c>
      <c r="F74" s="2" t="s">
        <v>163</v>
      </c>
      <c r="G74" s="2" t="s">
        <v>15</v>
      </c>
      <c r="H74" s="3">
        <v>45188</v>
      </c>
    </row>
    <row r="75" spans="1:8" x14ac:dyDescent="0.35">
      <c r="A75" s="2" t="s">
        <v>6567</v>
      </c>
      <c r="B75" s="2" t="s">
        <v>6088</v>
      </c>
      <c r="C75" s="2" t="s">
        <v>6089</v>
      </c>
      <c r="D75" s="2" t="s">
        <v>12</v>
      </c>
      <c r="E75" s="2" t="s">
        <v>157</v>
      </c>
      <c r="F75" s="2" t="s">
        <v>6568</v>
      </c>
      <c r="G75" s="2" t="s">
        <v>15</v>
      </c>
      <c r="H75" s="3">
        <v>44953</v>
      </c>
    </row>
    <row r="76" spans="1:8" x14ac:dyDescent="0.35">
      <c r="A76" s="2" t="s">
        <v>6569</v>
      </c>
      <c r="B76" s="2" t="s">
        <v>6088</v>
      </c>
      <c r="C76" s="2" t="s">
        <v>6089</v>
      </c>
      <c r="D76" s="2" t="s">
        <v>12</v>
      </c>
      <c r="E76" s="2" t="s">
        <v>17</v>
      </c>
      <c r="F76" s="2" t="s">
        <v>4262</v>
      </c>
      <c r="G76" s="2" t="s">
        <v>15</v>
      </c>
      <c r="H76" s="3">
        <v>44867</v>
      </c>
    </row>
    <row r="77" spans="1:8" x14ac:dyDescent="0.35">
      <c r="A77" s="2" t="s">
        <v>6570</v>
      </c>
      <c r="B77" s="2" t="s">
        <v>6088</v>
      </c>
      <c r="C77" s="2" t="s">
        <v>6089</v>
      </c>
      <c r="D77" s="2" t="s">
        <v>12</v>
      </c>
      <c r="E77" s="2" t="s">
        <v>13</v>
      </c>
      <c r="F77" s="2" t="s">
        <v>6571</v>
      </c>
      <c r="G77" s="2" t="s">
        <v>15</v>
      </c>
      <c r="H77" s="3">
        <v>45002</v>
      </c>
    </row>
    <row r="78" spans="1:8" x14ac:dyDescent="0.35">
      <c r="A78" s="2" t="s">
        <v>6572</v>
      </c>
      <c r="B78" s="2" t="s">
        <v>6088</v>
      </c>
      <c r="C78" s="2" t="s">
        <v>6089</v>
      </c>
      <c r="D78" s="2" t="s">
        <v>12</v>
      </c>
      <c r="E78" s="2" t="s">
        <v>13</v>
      </c>
      <c r="F78" s="2" t="s">
        <v>6573</v>
      </c>
      <c r="G78" s="2" t="s">
        <v>15</v>
      </c>
      <c r="H78" s="3">
        <v>44911</v>
      </c>
    </row>
    <row r="79" spans="1:8" x14ac:dyDescent="0.35">
      <c r="A79" s="2" t="s">
        <v>6574</v>
      </c>
      <c r="B79" s="2" t="s">
        <v>6088</v>
      </c>
      <c r="C79" s="2" t="s">
        <v>6089</v>
      </c>
      <c r="D79" s="2" t="s">
        <v>12</v>
      </c>
      <c r="E79" s="2" t="s">
        <v>17</v>
      </c>
      <c r="F79" s="2" t="s">
        <v>1143</v>
      </c>
      <c r="G79" s="2" t="s">
        <v>15</v>
      </c>
      <c r="H79" s="3">
        <v>45400</v>
      </c>
    </row>
    <row r="80" spans="1:8" x14ac:dyDescent="0.35">
      <c r="A80" s="2" t="s">
        <v>6575</v>
      </c>
      <c r="B80" s="2" t="s">
        <v>6088</v>
      </c>
      <c r="C80" s="2" t="s">
        <v>6089</v>
      </c>
      <c r="D80" s="2" t="s">
        <v>12</v>
      </c>
      <c r="E80" s="2" t="s">
        <v>17</v>
      </c>
      <c r="F80" s="2" t="s">
        <v>3619</v>
      </c>
      <c r="G80" s="2" t="s">
        <v>15</v>
      </c>
      <c r="H80" s="3">
        <v>45154</v>
      </c>
    </row>
    <row r="81" spans="1:8" x14ac:dyDescent="0.35">
      <c r="A81" s="2" t="s">
        <v>6576</v>
      </c>
      <c r="B81" s="2" t="s">
        <v>6088</v>
      </c>
      <c r="C81" s="2" t="s">
        <v>6089</v>
      </c>
      <c r="D81" s="2" t="s">
        <v>12</v>
      </c>
      <c r="E81" s="2" t="s">
        <v>13</v>
      </c>
      <c r="F81" s="2" t="s">
        <v>6577</v>
      </c>
      <c r="G81" s="2" t="s">
        <v>15</v>
      </c>
      <c r="H81" s="3">
        <v>45113</v>
      </c>
    </row>
    <row r="82" spans="1:8" x14ac:dyDescent="0.35">
      <c r="A82" s="2" t="s">
        <v>6578</v>
      </c>
      <c r="B82" s="2" t="s">
        <v>6088</v>
      </c>
      <c r="C82" s="2" t="s">
        <v>6089</v>
      </c>
      <c r="D82" s="2" t="s">
        <v>12</v>
      </c>
      <c r="E82" s="2" t="s">
        <v>13</v>
      </c>
      <c r="F82" s="2" t="s">
        <v>6579</v>
      </c>
      <c r="G82" s="2" t="s">
        <v>15</v>
      </c>
      <c r="H82" s="3">
        <v>44722</v>
      </c>
    </row>
    <row r="83" spans="1:8" x14ac:dyDescent="0.35">
      <c r="A83" s="2" t="s">
        <v>6580</v>
      </c>
      <c r="B83" s="2" t="s">
        <v>6088</v>
      </c>
      <c r="C83" s="2" t="s">
        <v>6089</v>
      </c>
      <c r="D83" s="2" t="s">
        <v>12</v>
      </c>
      <c r="E83" s="2" t="s">
        <v>13</v>
      </c>
      <c r="F83" s="2" t="s">
        <v>6581</v>
      </c>
      <c r="G83" s="2" t="s">
        <v>15</v>
      </c>
      <c r="H83" s="3">
        <v>45216</v>
      </c>
    </row>
    <row r="84" spans="1:8" x14ac:dyDescent="0.35">
      <c r="A84" s="2" t="s">
        <v>6582</v>
      </c>
      <c r="B84" s="2" t="s">
        <v>6088</v>
      </c>
      <c r="C84" s="2" t="s">
        <v>6089</v>
      </c>
      <c r="D84" s="2" t="s">
        <v>12</v>
      </c>
      <c r="E84" s="2" t="s">
        <v>521</v>
      </c>
      <c r="F84" s="2" t="s">
        <v>6583</v>
      </c>
      <c r="G84" s="2" t="s">
        <v>15</v>
      </c>
      <c r="H84" s="3">
        <v>45376</v>
      </c>
    </row>
    <row r="85" spans="1:8" x14ac:dyDescent="0.35">
      <c r="A85" s="2" t="s">
        <v>6584</v>
      </c>
      <c r="B85" s="2" t="s">
        <v>6088</v>
      </c>
      <c r="C85" s="2" t="s">
        <v>6089</v>
      </c>
      <c r="D85" s="2" t="s">
        <v>12</v>
      </c>
      <c r="E85" s="2" t="s">
        <v>42</v>
      </c>
      <c r="F85" s="2" t="s">
        <v>6585</v>
      </c>
      <c r="G85" s="2" t="s">
        <v>15</v>
      </c>
      <c r="H85" s="3">
        <v>44939</v>
      </c>
    </row>
    <row r="86" spans="1:8" x14ac:dyDescent="0.35">
      <c r="A86" s="2" t="s">
        <v>6586</v>
      </c>
      <c r="B86" s="2" t="s">
        <v>6088</v>
      </c>
      <c r="C86" s="2" t="s">
        <v>6089</v>
      </c>
      <c r="D86" s="2" t="s">
        <v>12</v>
      </c>
      <c r="E86" s="2" t="s">
        <v>398</v>
      </c>
      <c r="F86" s="2" t="s">
        <v>6587</v>
      </c>
      <c r="G86" s="2" t="s">
        <v>15</v>
      </c>
      <c r="H86" s="3">
        <v>45106</v>
      </c>
    </row>
    <row r="87" spans="1:8" x14ac:dyDescent="0.35">
      <c r="A87" s="2" t="s">
        <v>6588</v>
      </c>
      <c r="B87" s="2" t="s">
        <v>6088</v>
      </c>
      <c r="C87" s="2" t="s">
        <v>6089</v>
      </c>
      <c r="D87" s="2" t="s">
        <v>12</v>
      </c>
      <c r="E87" s="2" t="s">
        <v>39</v>
      </c>
      <c r="F87" s="2" t="s">
        <v>6589</v>
      </c>
      <c r="G87" s="2" t="s">
        <v>15</v>
      </c>
      <c r="H87" s="3">
        <v>44936</v>
      </c>
    </row>
    <row r="88" spans="1:8" x14ac:dyDescent="0.35">
      <c r="A88" s="2" t="s">
        <v>6590</v>
      </c>
      <c r="B88" s="2" t="s">
        <v>6088</v>
      </c>
      <c r="C88" s="2" t="s">
        <v>6089</v>
      </c>
      <c r="D88" s="2" t="s">
        <v>12</v>
      </c>
      <c r="E88" s="2" t="s">
        <v>34</v>
      </c>
      <c r="F88" s="2" t="s">
        <v>6591</v>
      </c>
      <c r="G88" s="2" t="s">
        <v>15</v>
      </c>
      <c r="H88" s="3">
        <v>45390</v>
      </c>
    </row>
    <row r="89" spans="1:8" x14ac:dyDescent="0.35">
      <c r="A89" s="2" t="s">
        <v>6592</v>
      </c>
      <c r="B89" s="2" t="s">
        <v>6088</v>
      </c>
      <c r="C89" s="2" t="s">
        <v>6089</v>
      </c>
      <c r="D89" s="2" t="s">
        <v>12</v>
      </c>
      <c r="E89" s="2" t="s">
        <v>13</v>
      </c>
      <c r="F89" s="2" t="s">
        <v>6593</v>
      </c>
      <c r="G89" s="2" t="s">
        <v>15</v>
      </c>
      <c r="H89" s="3">
        <v>44363</v>
      </c>
    </row>
    <row r="90" spans="1:8" x14ac:dyDescent="0.35">
      <c r="A90" s="2" t="s">
        <v>6594</v>
      </c>
      <c r="B90" s="2" t="s">
        <v>6088</v>
      </c>
      <c r="C90" s="2" t="s">
        <v>6089</v>
      </c>
      <c r="D90" s="2" t="s">
        <v>12</v>
      </c>
      <c r="E90" s="2" t="s">
        <v>13</v>
      </c>
      <c r="F90" s="2" t="s">
        <v>6595</v>
      </c>
      <c r="G90" s="2" t="s">
        <v>15</v>
      </c>
      <c r="H90" s="3">
        <v>45231</v>
      </c>
    </row>
    <row r="91" spans="1:8" x14ac:dyDescent="0.35">
      <c r="A91" s="2" t="s">
        <v>6596</v>
      </c>
      <c r="B91" s="2" t="s">
        <v>6088</v>
      </c>
      <c r="C91" s="2" t="s">
        <v>6089</v>
      </c>
      <c r="D91" s="2" t="s">
        <v>12</v>
      </c>
      <c r="E91" s="2" t="s">
        <v>1140</v>
      </c>
      <c r="F91" s="2" t="s">
        <v>6597</v>
      </c>
      <c r="G91" s="2" t="s">
        <v>15</v>
      </c>
      <c r="H91" s="3">
        <v>45177</v>
      </c>
    </row>
    <row r="92" spans="1:8" x14ac:dyDescent="0.35">
      <c r="A92" s="2" t="s">
        <v>6598</v>
      </c>
      <c r="B92" s="2" t="s">
        <v>6088</v>
      </c>
      <c r="C92" s="2" t="s">
        <v>6089</v>
      </c>
      <c r="D92" s="2" t="s">
        <v>12</v>
      </c>
      <c r="E92" s="2" t="s">
        <v>13</v>
      </c>
      <c r="F92" s="2" t="s">
        <v>6599</v>
      </c>
      <c r="G92" s="2" t="s">
        <v>15</v>
      </c>
      <c r="H92" s="3">
        <v>45341</v>
      </c>
    </row>
    <row r="93" spans="1:8" x14ac:dyDescent="0.35">
      <c r="A93" s="2" t="s">
        <v>6600</v>
      </c>
      <c r="B93" s="2" t="s">
        <v>6088</v>
      </c>
      <c r="C93" s="2" t="s">
        <v>6089</v>
      </c>
      <c r="D93" s="2" t="s">
        <v>12</v>
      </c>
      <c r="E93" s="2" t="s">
        <v>34</v>
      </c>
      <c r="F93" s="2" t="s">
        <v>2486</v>
      </c>
      <c r="G93" s="2" t="s">
        <v>15</v>
      </c>
      <c r="H93" s="3">
        <v>45007</v>
      </c>
    </row>
  </sheetData>
  <mergeCells count="1">
    <mergeCell ref="A1:H1"/>
  </mergeCells>
  <conditionalFormatting sqref="A2">
    <cfRule type="duplicateValues" dxfId="25" priority="2"/>
  </conditionalFormatting>
  <conditionalFormatting sqref="A3:A93">
    <cfRule type="duplicateValues" dxfId="24" priority="1"/>
  </conditionalFormatting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H to N</vt:lpstr>
      <vt:lpstr>H to O</vt:lpstr>
      <vt:lpstr>H to V</vt:lpstr>
      <vt:lpstr>I to N</vt:lpstr>
      <vt:lpstr>I to O</vt:lpstr>
      <vt:lpstr>I to V</vt:lpstr>
      <vt:lpstr>J to N</vt:lpstr>
      <vt:lpstr>J to O</vt:lpstr>
      <vt:lpstr>J to V</vt:lpstr>
      <vt:lpstr>K to N</vt:lpstr>
      <vt:lpstr>K to O</vt:lpstr>
      <vt:lpstr>K to V</vt:lpstr>
      <vt:lpstr>L to N</vt:lpstr>
      <vt:lpstr>L to O</vt:lpstr>
      <vt:lpstr>L to V</vt:lpstr>
      <vt:lpstr>S to N</vt:lpstr>
      <vt:lpstr>S to O</vt:lpstr>
      <vt:lpstr>S to V</vt:lpstr>
      <vt:lpstr>U to N</vt:lpstr>
      <vt:lpstr>U to O</vt:lpstr>
      <vt:lpstr>U to V</vt:lpstr>
      <vt:lpstr>'H to N'!Print_Titles</vt:lpstr>
      <vt:lpstr>'H to O'!Print_Titles</vt:lpstr>
      <vt:lpstr>'H to V'!Print_Titles</vt:lpstr>
      <vt:lpstr>'I to N'!Print_Titles</vt:lpstr>
      <vt:lpstr>'I to O'!Print_Titles</vt:lpstr>
      <vt:lpstr>'I to V'!Print_Titles</vt:lpstr>
      <vt:lpstr>'J to N'!Print_Titles</vt:lpstr>
      <vt:lpstr>'J to O'!Print_Titles</vt:lpstr>
      <vt:lpstr>'J to V'!Print_Titles</vt:lpstr>
      <vt:lpstr>'K to N'!Print_Titles</vt:lpstr>
      <vt:lpstr>'K to O'!Print_Titles</vt:lpstr>
      <vt:lpstr>'K to V'!Print_Titles</vt:lpstr>
      <vt:lpstr>'L to N'!Print_Titles</vt:lpstr>
      <vt:lpstr>'L to O'!Print_Titles</vt:lpstr>
      <vt:lpstr>'L to V'!Print_Titles</vt:lpstr>
      <vt:lpstr>'S to N'!Print_Titles</vt:lpstr>
      <vt:lpstr>'S to O'!Print_Titles</vt:lpstr>
      <vt:lpstr>'S to V'!Print_Titles</vt:lpstr>
      <vt:lpstr>'U to N'!Print_Titles</vt:lpstr>
      <vt:lpstr>'U to O'!Print_Titles</vt:lpstr>
      <vt:lpstr>'U to V'!Print_Titles</vt:lpstr>
    </vt:vector>
  </TitlesOfParts>
  <Company>Hillsborough Clerk of the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Gary-Austin, Angela</dc:creator>
  <cp:lastModifiedBy>Gary-Austin, Angela</cp:lastModifiedBy>
  <cp:lastPrinted>2024-04-30T22:18:20Z</cp:lastPrinted>
  <dcterms:created xsi:type="dcterms:W3CDTF">2024-04-30T22:11:05Z</dcterms:created>
  <dcterms:modified xsi:type="dcterms:W3CDTF">2024-04-30T22:18:58Z</dcterms:modified>
</cp:coreProperties>
</file>